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B818FBD1-817B-4D09-BE5C-071887D3D666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6" r:id="rId6"/>
    <sheet name="Phòng Tòa Nhà F (508)" sheetId="21" r:id="rId7"/>
    <sheet name="Phòng Tòa Nhà F (509)" sheetId="22" r:id="rId8"/>
    <sheet name="Phòng Tòa Nhà F (511)" sheetId="23" r:id="rId9"/>
    <sheet name="Phòng Tòa Nhà F (512-1)" sheetId="24" r:id="rId10"/>
    <sheet name="Phòng Tòa Nhà F (512-2)" sheetId="25" r:id="rId11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(508)'!$1:$7</definedName>
    <definedName name="_xlnm.Print_Titles" localSheetId="7">'Phòng Tòa Nhà F (509)'!$1:$7</definedName>
    <definedName name="_xlnm.Print_Titles" localSheetId="8">'Phòng Tòa Nhà F (511)'!$1:$7</definedName>
    <definedName name="_xlnm.Print_Titles" localSheetId="9">'Phòng Tòa Nhà F (512-1)'!$1:$7</definedName>
    <definedName name="_xlnm.Print_Titles" localSheetId="10">'Phòng Tòa Nhà F (512-2)'!$1:$7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<sst xmlns="http://schemas.openxmlformats.org/spreadsheetml/2006/main" count="2644" uniqueCount="411">
  <si>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</si>
  <si>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</si>
  <si>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</si>
  <si>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</si>
  <si>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</si>
  <si>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</si>
  <si>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</si>
  <si>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</si>
  <si>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</si>
  <si>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</si>
  <si>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</si>
  <si>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</si>
  <si>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</si>
  <si>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</si>
  <si>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</si>
  <si>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</si>
  <si>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</si>
  <si>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</si>
  <si>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</si>
  <si>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</si>
  <si>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</si>
  <si>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</si>
  <si>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</si>
  <si>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</si>
  <si>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</si>
  <si>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</si>
  <si>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</si>
  <si>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</si>
  <si>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</si>
  <si>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</si>
  <si>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</si>
  <si>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</si>
  <si>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</si>
  <si>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</si>
  <si>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</si>
  <si>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</si>
  <si>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</si>
  <si>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</si>
  <si>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</si>
  <si>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</si>
  <si>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</si>
  <si>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</si>
  <si>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</si>
  <si>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</si>
  <si>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</si>
  <si>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</si>
  <si>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</si>
  <si>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</si>
  <si>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</si>
  <si>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</si>
  <si>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</si>
  <si>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</si>
  <si>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</si>
  <si>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</si>
  <si>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</si>
  <si>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</si>
  <si>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</si>
  <si>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</si>
  <si>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</si>
  <si>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</si>
  <si>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</si>
  <si>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</si>
  <si>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</si>
  <si>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</si>
  <si>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</si>
  <si>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</si>
  <si>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</si>
  <si>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</si>
  <si>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</si>
  <si>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</si>
  <si>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</si>
  <si>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</si>
  <si>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</si>
  <si>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</si>
  <si>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</si>
  <si>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</si>
  <si>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</si>
  <si>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</si>
  <si>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Minh</t>
  </si>
  <si>
    <t>Nhi</t>
  </si>
  <si>
    <t>Linh</t>
  </si>
  <si>
    <t>Thảo</t>
  </si>
  <si>
    <t>Quyên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</si>
  <si>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</si>
  <si>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</si>
  <si>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</si>
  <si>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</si>
  <si>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</si>
  <si>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</si>
  <si>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</si>
  <si>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</si>
  <si>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</si>
  <si>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</si>
  <si>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</si>
  <si>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Vy</t>
  </si>
  <si>
    <t>Anh</t>
  </si>
  <si>
    <t>Ly</t>
  </si>
  <si>
    <t>Tâm</t>
  </si>
  <si>
    <t>Tuấn</t>
  </si>
  <si>
    <t>Hà</t>
  </si>
  <si>
    <t>Phúc</t>
  </si>
  <si>
    <t>Khánh</t>
  </si>
  <si>
    <t>Ngân</t>
  </si>
  <si>
    <t>Ngọc</t>
  </si>
  <si>
    <t>Thịnh</t>
  </si>
  <si>
    <t>Việt</t>
  </si>
  <si>
    <t>Nguyễn Hữu</t>
  </si>
  <si>
    <t>Tường</t>
  </si>
  <si>
    <t>Mai</t>
  </si>
  <si>
    <t>Quân</t>
  </si>
  <si>
    <t>Sơn</t>
  </si>
  <si>
    <t>Trần Khánh</t>
  </si>
  <si>
    <t>Trần Quang</t>
  </si>
  <si>
    <t>Đạt</t>
  </si>
  <si>
    <t>Đức</t>
  </si>
  <si>
    <t>Nguyễn Thị</t>
  </si>
  <si>
    <t>Huy</t>
  </si>
  <si>
    <t>Vũ</t>
  </si>
  <si>
    <t>Hậu</t>
  </si>
  <si>
    <t>Trân</t>
  </si>
  <si>
    <t>Phương</t>
  </si>
  <si>
    <t>Bình</t>
  </si>
  <si>
    <t>Hùng</t>
  </si>
  <si>
    <t>Dung</t>
  </si>
  <si>
    <t>Khanh</t>
  </si>
  <si>
    <t>Nga</t>
  </si>
  <si>
    <t>Huyền</t>
  </si>
  <si>
    <t>Nguyên</t>
  </si>
  <si>
    <t>Tiến</t>
  </si>
  <si>
    <t>Nguyễn Ngọc</t>
  </si>
  <si>
    <t>Quỳnh</t>
  </si>
  <si>
    <t>Tấn</t>
  </si>
  <si>
    <t>Tài</t>
  </si>
  <si>
    <t>Quang</t>
  </si>
  <si>
    <t>Hưng</t>
  </si>
  <si>
    <t>Lâm</t>
  </si>
  <si>
    <t>Hoàng Minh</t>
  </si>
  <si>
    <t>Bảo</t>
  </si>
  <si>
    <t>An</t>
  </si>
  <si>
    <t>Dũng</t>
  </si>
  <si>
    <t>Hồ Minh</t>
  </si>
  <si>
    <t>Kiệt</t>
  </si>
  <si>
    <t>Tiên</t>
  </si>
  <si>
    <t>Thi</t>
  </si>
  <si>
    <t>Hân</t>
  </si>
  <si>
    <t>Hiếu</t>
  </si>
  <si>
    <t>Thắng</t>
  </si>
  <si>
    <t>Toàn</t>
  </si>
  <si>
    <t>Thư</t>
  </si>
  <si>
    <t>Lộc</t>
  </si>
  <si>
    <t>Luân</t>
  </si>
  <si>
    <t>Na</t>
  </si>
  <si>
    <t>Như</t>
  </si>
  <si>
    <t>Nguyễn Minh</t>
  </si>
  <si>
    <t>Trần Gia</t>
  </si>
  <si>
    <t>Ý</t>
  </si>
  <si>
    <t>Ân</t>
  </si>
  <si>
    <t>Băng</t>
  </si>
  <si>
    <t>Hiệu</t>
  </si>
  <si>
    <t>Lợi</t>
  </si>
  <si>
    <t>Quí</t>
  </si>
  <si>
    <t>Nghi</t>
  </si>
  <si>
    <t>Nguyễn Quang</t>
  </si>
  <si>
    <t>Nguyễn Tấn</t>
  </si>
  <si>
    <t>Nguyễn Long</t>
  </si>
  <si>
    <t>Nguyễn Khánh</t>
  </si>
  <si>
    <t>Hoà</t>
  </si>
  <si>
    <t>Nguyễn Văn</t>
  </si>
  <si>
    <t>Trần Văn</t>
  </si>
  <si>
    <t>Nguyễn Tuấn</t>
  </si>
  <si>
    <t>Mến</t>
  </si>
  <si>
    <t>Mai Anh</t>
  </si>
  <si>
    <t>Hồ Bảo</t>
  </si>
  <si>
    <t>Nguyễn Trung</t>
  </si>
  <si>
    <t>Hoàng Diệu</t>
  </si>
  <si>
    <t>Cao Ngọc</t>
  </si>
  <si>
    <t>Châu Ngọc</t>
  </si>
  <si>
    <t>Nguyễn Cao</t>
  </si>
  <si>
    <t>Đinh Xuân</t>
  </si>
  <si>
    <t>Trần Tấn</t>
  </si>
  <si>
    <t>Phạm Văn</t>
  </si>
  <si>
    <t>Đặng Văn</t>
  </si>
  <si>
    <t>Vũ Đình</t>
  </si>
  <si>
    <t>Võ Huy</t>
  </si>
  <si>
    <t>K27DLK</t>
  </si>
  <si>
    <t>K28DLK</t>
  </si>
  <si>
    <t>K28DLL</t>
  </si>
  <si>
    <t>K28DSG</t>
  </si>
  <si>
    <t>Lê Thị Minh</t>
  </si>
  <si>
    <t>Tòa Nhà F (508)</t>
  </si>
  <si>
    <t>Tòa Nhà F (509)</t>
  </si>
  <si>
    <t>Tòa Nhà F (511)</t>
  </si>
  <si>
    <t>Tòa Nhà F (512/1)</t>
  </si>
  <si>
    <t>Tòa Nhà F (512/2)</t>
  </si>
  <si>
    <t>Trần Thị Hồng</t>
  </si>
  <si>
    <t>Dương Quốc</t>
  </si>
  <si>
    <t>K29YDR</t>
  </si>
  <si>
    <t>K29DLK</t>
  </si>
  <si>
    <t>K29DSG</t>
  </si>
  <si>
    <t>K30CCM</t>
  </si>
  <si>
    <t>Hà Quang</t>
  </si>
  <si>
    <t>K30DLK</t>
  </si>
  <si>
    <t>K30DLL</t>
  </si>
  <si>
    <t>K30DSG</t>
  </si>
  <si>
    <t>Đặng Quốc</t>
  </si>
  <si>
    <t>K30PNU-EDC</t>
  </si>
  <si>
    <t>Phán</t>
  </si>
  <si>
    <t>K30YDR</t>
  </si>
  <si>
    <t>ĐẠI HỌC DUY TÂN</t>
  </si>
  <si>
    <t>DANH SÁCH SINH VIÊN DỰ THI KTHP 2025-2026</t>
  </si>
  <si>
    <t>30207437132</t>
  </si>
  <si>
    <t>30217442263</t>
  </si>
  <si>
    <t>30212363728</t>
  </si>
  <si>
    <t>30207450946</t>
  </si>
  <si>
    <t>30217443202</t>
  </si>
  <si>
    <t>27217146090</t>
  </si>
  <si>
    <t>30217457853</t>
  </si>
  <si>
    <t>30207449637</t>
  </si>
  <si>
    <t>28218054742</t>
  </si>
  <si>
    <t>28208052811</t>
  </si>
  <si>
    <t>28204738625</t>
  </si>
  <si>
    <t>29216257875</t>
  </si>
  <si>
    <t>29211138937</t>
  </si>
  <si>
    <t>29218246075</t>
  </si>
  <si>
    <t>29217400042</t>
  </si>
  <si>
    <t>30206263837</t>
  </si>
  <si>
    <t>30208164858</t>
  </si>
  <si>
    <t>30208063997</t>
  </si>
  <si>
    <t>30208249449</t>
  </si>
  <si>
    <t>30216153611</t>
  </si>
  <si>
    <t>30207437108</t>
  </si>
  <si>
    <t>30207450075</t>
  </si>
  <si>
    <t>30207457834</t>
  </si>
  <si>
    <t>30207462411</t>
  </si>
  <si>
    <t>30207453342</t>
  </si>
  <si>
    <t>30217462413</t>
  </si>
  <si>
    <t>30207457840</t>
  </si>
  <si>
    <t>30217457838</t>
  </si>
  <si>
    <t>30204623717</t>
  </si>
  <si>
    <t>30217457843</t>
  </si>
  <si>
    <t>30217457845</t>
  </si>
  <si>
    <t>30207437729</t>
  </si>
  <si>
    <t>30217450972</t>
  </si>
  <si>
    <t>30207442022</t>
  </si>
  <si>
    <t>30207462421</t>
  </si>
  <si>
    <t>30207437353</t>
  </si>
  <si>
    <t>30207432140</t>
  </si>
  <si>
    <t>30217451348</t>
  </si>
  <si>
    <t>30217437067</t>
  </si>
  <si>
    <t>30207437123</t>
  </si>
  <si>
    <t>30207437551</t>
  </si>
  <si>
    <t>30207437072</t>
  </si>
  <si>
    <t>30207420007</t>
  </si>
  <si>
    <t>30207444949</t>
  </si>
  <si>
    <t>30217644409</t>
  </si>
  <si>
    <t>30207448097</t>
  </si>
  <si>
    <t>30207457855</t>
  </si>
  <si>
    <t>30207445922</t>
  </si>
  <si>
    <t>30207449669</t>
  </si>
  <si>
    <t>30207457858</t>
  </si>
  <si>
    <t>30217451334</t>
  </si>
  <si>
    <t>30207440090</t>
  </si>
  <si>
    <t>30217437470</t>
  </si>
  <si>
    <t>30207437536</t>
  </si>
  <si>
    <t>30217442866</t>
  </si>
  <si>
    <t>30207457866</t>
  </si>
  <si>
    <t>30207457869</t>
  </si>
  <si>
    <t>30207457871</t>
  </si>
  <si>
    <t>30217462444</t>
  </si>
  <si>
    <t>30207437632</t>
  </si>
  <si>
    <t>30207437637</t>
  </si>
  <si>
    <t>30207437412</t>
  </si>
  <si>
    <t>30207237460</t>
  </si>
  <si>
    <t>30207457872</t>
  </si>
  <si>
    <t>30207437786</t>
  </si>
  <si>
    <t>30207437784</t>
  </si>
  <si>
    <t>30207437754</t>
  </si>
  <si>
    <t>30207457876</t>
  </si>
  <si>
    <t>30217453709</t>
  </si>
  <si>
    <t>30207452753</t>
  </si>
  <si>
    <t>30217462456</t>
  </si>
  <si>
    <t>30217437420</t>
  </si>
  <si>
    <t>30207452751</t>
  </si>
  <si>
    <t>30212754197</t>
  </si>
  <si>
    <t>30212427795</t>
  </si>
  <si>
    <t>30211140327</t>
  </si>
  <si>
    <t>30212345021</t>
  </si>
  <si>
    <t>30212448720</t>
  </si>
  <si>
    <t>30212448017</t>
  </si>
  <si>
    <t>30212257248</t>
  </si>
  <si>
    <t>30212449520</t>
  </si>
  <si>
    <t>30212154054</t>
  </si>
  <si>
    <t>30202457606</t>
  </si>
  <si>
    <t>30212433781</t>
  </si>
  <si>
    <t>30212447402</t>
  </si>
  <si>
    <t>30212463490</t>
  </si>
  <si>
    <t>30212263102</t>
  </si>
  <si>
    <t>30212422561</t>
  </si>
  <si>
    <t>30212424830</t>
  </si>
  <si>
    <t>30212541070</t>
  </si>
  <si>
    <t>30212457617</t>
  </si>
  <si>
    <t>30212424954</t>
  </si>
  <si>
    <t>30212423297</t>
  </si>
  <si>
    <t>30219063295</t>
  </si>
  <si>
    <t>30212463828</t>
  </si>
  <si>
    <t>30212445619</t>
  </si>
  <si>
    <t>30212463829</t>
  </si>
  <si>
    <t>30207357725</t>
  </si>
  <si>
    <t>30207357747</t>
  </si>
  <si>
    <t>30207346502</t>
  </si>
  <si>
    <t>30217457868</t>
  </si>
  <si>
    <t>30217457839</t>
  </si>
  <si>
    <t>27217132623</t>
  </si>
  <si>
    <t>30212446327</t>
  </si>
  <si>
    <t>d542</t>
  </si>
  <si>
    <t>Mai Khánh</t>
  </si>
  <si>
    <t>K30DKS</t>
  </si>
  <si>
    <t>K31YDK</t>
  </si>
  <si>
    <t>K31DSG</t>
  </si>
  <si>
    <t>30205480225</t>
  </si>
  <si>
    <t>30215480226</t>
  </si>
  <si>
    <t>28208150076</t>
  </si>
  <si>
    <t>27207231125</t>
  </si>
  <si>
    <t>Bùi Thị</t>
  </si>
  <si>
    <t>Nguyễn Thị Hồng</t>
  </si>
  <si>
    <t>Nguyễn Lê</t>
  </si>
  <si>
    <t>Trần Hoàng Xuân</t>
  </si>
  <si>
    <t>Nguyễn Thị Như</t>
  </si>
  <si>
    <t>Nguyễn Ngọc Anh</t>
  </si>
  <si>
    <t>Nguyễn Dương Phương</t>
  </si>
  <si>
    <t>Nguyễn Thị Bảo</t>
  </si>
  <si>
    <t>Ngô Thị Bảo</t>
  </si>
  <si>
    <t>Nguyễn Thị Quỳnh</t>
  </si>
  <si>
    <t>Nguyễn Ngọc Thanh</t>
  </si>
  <si>
    <t>Đinh Thị Hồng</t>
  </si>
  <si>
    <t>Nguyễn Trần Quỳnh</t>
  </si>
  <si>
    <t>Nguyễn Thị Lan</t>
  </si>
  <si>
    <t>Lê Hoàng Bảo</t>
  </si>
  <si>
    <t>Phạm Hoàng Như</t>
  </si>
  <si>
    <t>Huỳnh Ngọc Bảo</t>
  </si>
  <si>
    <t>31200429142</t>
  </si>
  <si>
    <t>Phùng Thị Ly</t>
  </si>
  <si>
    <t>Nguyễn Thị Hải</t>
  </si>
  <si>
    <t>Huỳnh Thị Bích</t>
  </si>
  <si>
    <t>Võ Nguyễn Yến</t>
  </si>
  <si>
    <t>Nguyễn Ngọc Uyên</t>
  </si>
  <si>
    <t>Dương Thị Thanh</t>
  </si>
  <si>
    <t>ENG 226 A</t>
  </si>
  <si>
    <t>Ngụy Phan Minh</t>
  </si>
  <si>
    <t>Phạm Phước Nhật</t>
  </si>
  <si>
    <t>Võ Nguyễn Thái</t>
  </si>
  <si>
    <t>Hoàng Ngọc Quốc</t>
  </si>
  <si>
    <t>Hồ Công Đăng</t>
  </si>
  <si>
    <t>Đỗ Văn Hoài</t>
  </si>
  <si>
    <t>Hà Đại</t>
  </si>
  <si>
    <t>Nguyễn Lê Thiên</t>
  </si>
  <si>
    <t>Phan Nguyễn Phước</t>
  </si>
  <si>
    <t>Phạm Ngọc Mai Thanh</t>
  </si>
  <si>
    <t>Trần Viết Minh</t>
  </si>
  <si>
    <t>Lê Thái Bảo</t>
  </si>
  <si>
    <t>Quách Bảo</t>
  </si>
  <si>
    <t>ENG 226 C</t>
  </si>
  <si>
    <t>Vũ Hoàng Phương</t>
  </si>
  <si>
    <t>Trần Phúc Ngọc</t>
  </si>
  <si>
    <t>Phạm Thị Lâm</t>
  </si>
  <si>
    <t>30207450621</t>
  </si>
  <si>
    <t>Trịnh Nguyễn Hồng</t>
  </si>
  <si>
    <t>Lại Trần Phương</t>
  </si>
  <si>
    <t>Đào Ngọc Trung</t>
  </si>
  <si>
    <t>Tạ Lê Ý</t>
  </si>
  <si>
    <t>Lữ Hoàng</t>
  </si>
  <si>
    <t>Nguyễn Phước Bá</t>
  </si>
  <si>
    <t>Hồ Quyết</t>
  </si>
  <si>
    <t>Lê Trịnh Thuỷ</t>
  </si>
  <si>
    <t>Phạm Nguyễn Thùy</t>
  </si>
  <si>
    <t>ENG 226 E</t>
  </si>
  <si>
    <t>Ngô Nguyễn Khánh</t>
  </si>
  <si>
    <t>Nguyễn Trương Quốc</t>
  </si>
  <si>
    <t>Chu Trần Tiến</t>
  </si>
  <si>
    <t>Kiều Hồ Minh</t>
  </si>
  <si>
    <t>Ngô Thị Hương</t>
  </si>
  <si>
    <t>Nguyễn Vũ Hồng</t>
  </si>
  <si>
    <t>Trần Phạm Bảo</t>
  </si>
  <si>
    <t>Nguyễn Công Bảo</t>
  </si>
  <si>
    <t>Dương Thị Tuyết</t>
  </si>
  <si>
    <t>Võ Văn Chí</t>
  </si>
  <si>
    <t>Nguyễn Phạm Thanh</t>
  </si>
  <si>
    <t>Hồ Uyên</t>
  </si>
  <si>
    <t>Nguyễn Bùi Bảo</t>
  </si>
  <si>
    <t>Tạ Bùi Anh</t>
  </si>
  <si>
    <t>Dương Nguyễn Ngọc</t>
  </si>
  <si>
    <t>Rơ Lan Huyền</t>
  </si>
  <si>
    <t>Nguỵ Như Anh</t>
  </si>
  <si>
    <t>Phạm Hoàng Cát</t>
  </si>
  <si>
    <t xml:space="preserve">Nguyễn Thái </t>
  </si>
  <si>
    <t>ENG 226 SK</t>
  </si>
  <si>
    <t>Tòa Nhà F (512/2)-d542-27</t>
  </si>
  <si>
    <t>Tòa Nhà F (508)-d542-20</t>
  </si>
  <si>
    <t>Tòa Nhà F (509)-d542-20</t>
  </si>
  <si>
    <t>Tòa Nhà F (511)-d542-17</t>
  </si>
  <si>
    <t>Tòa Nhà F (512/1)-d542-27</t>
  </si>
  <si>
    <t>(LỚP: ENG 226 (A-C-E))</t>
  </si>
  <si>
    <t>MÔN :Reading - Level 2 (International School)* MÃ MÔN:ENG 226</t>
  </si>
  <si>
    <t>Thời gian:07h30 - Ngày 26/12/2025 - Phòng: Tòa Nhà F (508) - cơ sở:  Hòa Khánh Nam</t>
  </si>
  <si>
    <t>ENG-ENG 226-Suat 07h30 - Ngày 26/12/2025</t>
  </si>
  <si>
    <t>Thời gian:07h30 - Ngày 26/12/2025 - Phòng: Tòa Nhà F (509) - cơ sở:  Hòa Khánh Nam</t>
  </si>
  <si>
    <t>Thời gian:07h30 - Ngày 26/12/2025 - Phòng: Tòa Nhà F (511) - cơ sở:  Hòa Khánh Nam</t>
  </si>
  <si>
    <t>Thời gian:07h30 - Ngày 26/12/2025 - Phòng: Tòa Nhà F (512/1) - cơ sở:  Hòa Khánh Nam</t>
  </si>
  <si>
    <t>Thời gian:07h30 - Ngày 26/12/2025 - Phòng: Tòa Nhà F (512/2) - cơ sở:  Hòa Khánh Nam</t>
  </si>
  <si>
    <t>Thi Ghép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</si>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</sst>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F3F9C1-11BC-48D2-A30A-64C6F0D3F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AB059A-5C49-43B0-9F4B-19C5085D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78A743-00BD-410E-8AD4-B22FF9A7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175D3B-9778-4559-95BC-931523F46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C28564-C375-4519-82C7-51C37454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F253-964E-4786-BE6C-EEAFA35D5A6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209</v>
      </c>
      <c r="G1" s="171"/>
      <c r="H1" s="171"/>
      <c r="I1" s="171"/>
      <c r="J1" s="171"/>
      <c r="K1" s="171"/>
      <c r="L1" s="49" t="s">
        <v>400</v>
      </c>
    </row>
    <row r="2" spans="1:15" s="47" customFormat="1">
      <c r="C2" s="174" t="s">
        <v>208</v>
      </c>
      <c r="D2" s="174"/>
      <c r="E2" s="50" t="s">
        <v>192</v>
      </c>
      <c r="F2" s="175" t="s">
        <v>401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314</v>
      </c>
      <c r="D3" s="172" t="s">
        <v>402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407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58</v>
      </c>
      <c r="B8" s="56">
        <v>1</v>
      </c>
      <c r="C8" s="92" t="s">
        <v>258</v>
      </c>
      <c r="D8" s="58" t="s">
        <v>325</v>
      </c>
      <c r="E8" s="59" t="s">
        <v>103</v>
      </c>
      <c r="F8" s="95" t="s">
        <v>361</v>
      </c>
      <c r="G8" s="95" t="s">
        <v>207</v>
      </c>
      <c r="H8" s="60"/>
      <c r="I8" s="61"/>
      <c r="J8" s="61"/>
      <c r="K8" s="61"/>
      <c r="L8" s="157" t="s">
        <v>88</v>
      </c>
      <c r="M8" s="158"/>
      <c r="N8" s="159"/>
      <c r="O8" t="s">
        <v>404</v>
      </c>
    </row>
    <row r="9" spans="1:15" ht="20.100000000000001" customHeight="1">
      <c r="A9">
        <v>59</v>
      </c>
      <c r="B9" s="56">
        <v>2</v>
      </c>
      <c r="C9" s="92" t="s">
        <v>260</v>
      </c>
      <c r="D9" s="58" t="s">
        <v>368</v>
      </c>
      <c r="E9" s="59" t="s">
        <v>127</v>
      </c>
      <c r="F9" s="95" t="s">
        <v>361</v>
      </c>
      <c r="G9" s="95" t="s">
        <v>207</v>
      </c>
      <c r="H9" s="60"/>
      <c r="I9" s="61"/>
      <c r="J9" s="61"/>
      <c r="K9" s="61"/>
      <c r="L9" s="154" t="s">
        <v>88</v>
      </c>
      <c r="M9" s="155"/>
      <c r="N9" s="156"/>
      <c r="O9" t="s">
        <v>404</v>
      </c>
    </row>
    <row r="10" spans="1:15" ht="20.100000000000001" customHeight="1">
      <c r="A10">
        <v>60</v>
      </c>
      <c r="B10" s="56">
        <v>3</v>
      </c>
      <c r="C10" s="92" t="s">
        <v>262</v>
      </c>
      <c r="D10" s="58" t="s">
        <v>369</v>
      </c>
      <c r="E10" s="59" t="s">
        <v>79</v>
      </c>
      <c r="F10" s="95" t="s">
        <v>361</v>
      </c>
      <c r="G10" s="95" t="s">
        <v>207</v>
      </c>
      <c r="H10" s="60"/>
      <c r="I10" s="61"/>
      <c r="J10" s="61"/>
      <c r="K10" s="61"/>
      <c r="L10" s="154" t="s">
        <v>88</v>
      </c>
      <c r="M10" s="155"/>
      <c r="N10" s="156"/>
      <c r="O10" t="s">
        <v>404</v>
      </c>
    </row>
    <row r="11" spans="1:15" ht="20.100000000000001" customHeight="1">
      <c r="A11">
        <v>61</v>
      </c>
      <c r="B11" s="56">
        <v>4</v>
      </c>
      <c r="C11" s="92" t="s">
        <v>222</v>
      </c>
      <c r="D11" s="58" t="s">
        <v>168</v>
      </c>
      <c r="E11" s="59" t="s">
        <v>100</v>
      </c>
      <c r="F11" s="95" t="s">
        <v>361</v>
      </c>
      <c r="G11" s="95" t="s">
        <v>197</v>
      </c>
      <c r="H11" s="60"/>
      <c r="I11" s="61"/>
      <c r="J11" s="61"/>
      <c r="K11" s="61"/>
      <c r="L11" s="154" t="s">
        <v>88</v>
      </c>
      <c r="M11" s="155"/>
      <c r="N11" s="156"/>
      <c r="O11" t="s">
        <v>404</v>
      </c>
    </row>
    <row r="12" spans="1:15" ht="20.100000000000001" customHeight="1">
      <c r="A12">
        <v>62</v>
      </c>
      <c r="B12" s="56">
        <v>5</v>
      </c>
      <c r="C12" s="92" t="s">
        <v>263</v>
      </c>
      <c r="D12" s="58" t="s">
        <v>315</v>
      </c>
      <c r="E12" s="59" t="s">
        <v>120</v>
      </c>
      <c r="F12" s="95" t="s">
        <v>361</v>
      </c>
      <c r="G12" s="95" t="s">
        <v>207</v>
      </c>
      <c r="H12" s="60"/>
      <c r="I12" s="61"/>
      <c r="J12" s="61"/>
      <c r="K12" s="61"/>
      <c r="L12" s="154" t="s">
        <v>88</v>
      </c>
      <c r="M12" s="155"/>
      <c r="N12" s="156"/>
      <c r="O12" t="s">
        <v>404</v>
      </c>
    </row>
    <row r="13" spans="1:15" ht="20.100000000000001" customHeight="1">
      <c r="A13">
        <v>63</v>
      </c>
      <c r="B13" s="56">
        <v>6</v>
      </c>
      <c r="C13" s="92" t="s">
        <v>264</v>
      </c>
      <c r="D13" s="58" t="s">
        <v>370</v>
      </c>
      <c r="E13" s="59" t="s">
        <v>109</v>
      </c>
      <c r="F13" s="95" t="s">
        <v>361</v>
      </c>
      <c r="G13" s="95" t="s">
        <v>207</v>
      </c>
      <c r="H13" s="60"/>
      <c r="I13" s="61"/>
      <c r="J13" s="61"/>
      <c r="K13" s="61"/>
      <c r="L13" s="154" t="s">
        <v>88</v>
      </c>
      <c r="M13" s="155"/>
      <c r="N13" s="156"/>
      <c r="O13" t="s">
        <v>404</v>
      </c>
    </row>
    <row r="14" spans="1:15" ht="20.100000000000001" customHeight="1">
      <c r="A14">
        <v>64</v>
      </c>
      <c r="B14" s="56">
        <v>7</v>
      </c>
      <c r="C14" s="92" t="s">
        <v>322</v>
      </c>
      <c r="D14" s="58" t="s">
        <v>153</v>
      </c>
      <c r="E14" s="59" t="s">
        <v>82</v>
      </c>
      <c r="F14" s="95" t="s">
        <v>361</v>
      </c>
      <c r="G14" s="95" t="s">
        <v>184</v>
      </c>
      <c r="H14" s="60"/>
      <c r="I14" s="61"/>
      <c r="J14" s="61"/>
      <c r="K14" s="61"/>
      <c r="L14" s="154" t="s">
        <v>88</v>
      </c>
      <c r="M14" s="155"/>
      <c r="N14" s="156"/>
      <c r="O14" t="s">
        <v>404</v>
      </c>
    </row>
    <row r="15" spans="1:15" ht="20.100000000000001" customHeight="1">
      <c r="A15">
        <v>65</v>
      </c>
      <c r="B15" s="56">
        <v>8</v>
      </c>
      <c r="C15" s="92" t="s">
        <v>265</v>
      </c>
      <c r="D15" s="58" t="s">
        <v>327</v>
      </c>
      <c r="E15" s="59" t="s">
        <v>130</v>
      </c>
      <c r="F15" s="95" t="s">
        <v>361</v>
      </c>
      <c r="G15" s="95" t="s">
        <v>207</v>
      </c>
      <c r="H15" s="60"/>
      <c r="I15" s="61"/>
      <c r="J15" s="61"/>
      <c r="K15" s="61"/>
      <c r="L15" s="154" t="s">
        <v>88</v>
      </c>
      <c r="M15" s="155"/>
      <c r="N15" s="156"/>
      <c r="O15" t="s">
        <v>404</v>
      </c>
    </row>
    <row r="16" spans="1:15" ht="20.100000000000001" customHeight="1">
      <c r="A16">
        <v>66</v>
      </c>
      <c r="B16" s="56">
        <v>9</v>
      </c>
      <c r="C16" s="92" t="s">
        <v>310</v>
      </c>
      <c r="D16" s="58" t="s">
        <v>371</v>
      </c>
      <c r="E16" s="59" t="s">
        <v>132</v>
      </c>
      <c r="F16" s="95" t="s">
        <v>361</v>
      </c>
      <c r="G16" s="95" t="s">
        <v>207</v>
      </c>
      <c r="H16" s="60"/>
      <c r="I16" s="61"/>
      <c r="J16" s="61"/>
      <c r="K16" s="61"/>
      <c r="L16" s="154" t="s">
        <v>88</v>
      </c>
      <c r="M16" s="155"/>
      <c r="N16" s="156"/>
      <c r="O16" t="s">
        <v>404</v>
      </c>
    </row>
    <row r="17" spans="1:15" ht="20.100000000000001" customHeight="1">
      <c r="A17">
        <v>67</v>
      </c>
      <c r="B17" s="56">
        <v>10</v>
      </c>
      <c r="C17" s="92" t="s">
        <v>214</v>
      </c>
      <c r="D17" s="58" t="s">
        <v>372</v>
      </c>
      <c r="E17" s="59" t="s">
        <v>146</v>
      </c>
      <c r="F17" s="95" t="s">
        <v>361</v>
      </c>
      <c r="G17" s="95" t="s">
        <v>207</v>
      </c>
      <c r="H17" s="60"/>
      <c r="I17" s="61"/>
      <c r="J17" s="61"/>
      <c r="K17" s="61"/>
      <c r="L17" s="154" t="s">
        <v>88</v>
      </c>
      <c r="M17" s="155"/>
      <c r="N17" s="156"/>
      <c r="O17" t="s">
        <v>404</v>
      </c>
    </row>
    <row r="18" spans="1:15" ht="20.100000000000001" customHeight="1">
      <c r="A18">
        <v>68</v>
      </c>
      <c r="B18" s="56">
        <v>11</v>
      </c>
      <c r="C18" s="92" t="s">
        <v>269</v>
      </c>
      <c r="D18" s="58" t="s">
        <v>330</v>
      </c>
      <c r="E18" s="59" t="s">
        <v>104</v>
      </c>
      <c r="F18" s="95" t="s">
        <v>361</v>
      </c>
      <c r="G18" s="95" t="s">
        <v>207</v>
      </c>
      <c r="H18" s="60"/>
      <c r="I18" s="61"/>
      <c r="J18" s="61"/>
      <c r="K18" s="61"/>
      <c r="L18" s="154" t="s">
        <v>88</v>
      </c>
      <c r="M18" s="155"/>
      <c r="N18" s="156"/>
      <c r="O18" t="s">
        <v>404</v>
      </c>
    </row>
    <row r="19" spans="1:15" ht="20.100000000000001" customHeight="1">
      <c r="A19">
        <v>69</v>
      </c>
      <c r="B19" s="56">
        <v>12</v>
      </c>
      <c r="C19" s="92" t="s">
        <v>268</v>
      </c>
      <c r="D19" s="58" t="s">
        <v>177</v>
      </c>
      <c r="E19" s="59" t="s">
        <v>104</v>
      </c>
      <c r="F19" s="95" t="s">
        <v>361</v>
      </c>
      <c r="G19" s="95" t="s">
        <v>207</v>
      </c>
      <c r="H19" s="60"/>
      <c r="I19" s="61"/>
      <c r="J19" s="61"/>
      <c r="K19" s="61"/>
      <c r="L19" s="154" t="s">
        <v>88</v>
      </c>
      <c r="M19" s="155"/>
      <c r="N19" s="156"/>
      <c r="O19" t="s">
        <v>404</v>
      </c>
    </row>
    <row r="20" spans="1:15" ht="20.100000000000001" customHeight="1">
      <c r="A20">
        <v>70</v>
      </c>
      <c r="B20" s="56">
        <v>13</v>
      </c>
      <c r="C20" s="92" t="s">
        <v>271</v>
      </c>
      <c r="D20" s="58" t="s">
        <v>86</v>
      </c>
      <c r="E20" s="59" t="s">
        <v>148</v>
      </c>
      <c r="F20" s="95" t="s">
        <v>361</v>
      </c>
      <c r="G20" s="95" t="s">
        <v>207</v>
      </c>
      <c r="H20" s="60"/>
      <c r="I20" s="61"/>
      <c r="J20" s="61"/>
      <c r="K20" s="61"/>
      <c r="L20" s="154" t="s">
        <v>88</v>
      </c>
      <c r="M20" s="155"/>
      <c r="N20" s="156"/>
      <c r="O20" t="s">
        <v>404</v>
      </c>
    </row>
    <row r="21" spans="1:15" ht="20.100000000000001" customHeight="1">
      <c r="A21">
        <v>71</v>
      </c>
      <c r="B21" s="56">
        <v>14</v>
      </c>
      <c r="C21" s="92" t="s">
        <v>273</v>
      </c>
      <c r="D21" s="58" t="s">
        <v>85</v>
      </c>
      <c r="E21" s="59" t="s">
        <v>148</v>
      </c>
      <c r="F21" s="95" t="s">
        <v>361</v>
      </c>
      <c r="G21" s="95" t="s">
        <v>207</v>
      </c>
      <c r="H21" s="60"/>
      <c r="I21" s="61"/>
      <c r="J21" s="61"/>
      <c r="K21" s="61"/>
      <c r="L21" s="154" t="s">
        <v>88</v>
      </c>
      <c r="M21" s="155"/>
      <c r="N21" s="156"/>
      <c r="O21" t="s">
        <v>404</v>
      </c>
    </row>
    <row r="22" spans="1:15" ht="20.100000000000001" customHeight="1">
      <c r="A22">
        <v>72</v>
      </c>
      <c r="B22" s="56">
        <v>15</v>
      </c>
      <c r="C22" s="92" t="s">
        <v>275</v>
      </c>
      <c r="D22" s="58" t="s">
        <v>373</v>
      </c>
      <c r="E22" s="59" t="s">
        <v>142</v>
      </c>
      <c r="F22" s="95" t="s">
        <v>361</v>
      </c>
      <c r="G22" s="95" t="s">
        <v>207</v>
      </c>
      <c r="H22" s="60"/>
      <c r="I22" s="61"/>
      <c r="J22" s="61"/>
      <c r="K22" s="61"/>
      <c r="L22" s="154" t="s">
        <v>88</v>
      </c>
      <c r="M22" s="155"/>
      <c r="N22" s="156"/>
      <c r="O22" t="s">
        <v>404</v>
      </c>
    </row>
    <row r="23" spans="1:15" ht="20.100000000000001" customHeight="1">
      <c r="A23">
        <v>73</v>
      </c>
      <c r="B23" s="56">
        <v>16</v>
      </c>
      <c r="C23" s="92" t="s">
        <v>320</v>
      </c>
      <c r="D23" s="58" t="s">
        <v>180</v>
      </c>
      <c r="E23" s="59" t="s">
        <v>98</v>
      </c>
      <c r="F23" s="95" t="s">
        <v>361</v>
      </c>
      <c r="G23" s="95" t="s">
        <v>207</v>
      </c>
      <c r="H23" s="60"/>
      <c r="I23" s="61"/>
      <c r="J23" s="61"/>
      <c r="K23" s="61"/>
      <c r="L23" s="154" t="s">
        <v>88</v>
      </c>
      <c r="M23" s="155"/>
      <c r="N23" s="156"/>
      <c r="O23" t="s">
        <v>404</v>
      </c>
    </row>
    <row r="24" spans="1:15" ht="20.100000000000001" customHeight="1">
      <c r="A24">
        <v>74</v>
      </c>
      <c r="B24" s="56">
        <v>17</v>
      </c>
      <c r="C24" s="92" t="s">
        <v>219</v>
      </c>
      <c r="D24" s="58" t="s">
        <v>374</v>
      </c>
      <c r="E24" s="59" t="s">
        <v>94</v>
      </c>
      <c r="F24" s="95" t="s">
        <v>361</v>
      </c>
      <c r="G24" s="95" t="s">
        <v>185</v>
      </c>
      <c r="H24" s="60"/>
      <c r="I24" s="61"/>
      <c r="J24" s="61"/>
      <c r="K24" s="61"/>
      <c r="L24" s="154" t="s">
        <v>88</v>
      </c>
      <c r="M24" s="155"/>
      <c r="N24" s="156"/>
      <c r="O24" t="s">
        <v>404</v>
      </c>
    </row>
    <row r="25" spans="1:15" ht="20.100000000000001" customHeight="1">
      <c r="A25">
        <v>75</v>
      </c>
      <c r="B25" s="56">
        <v>18</v>
      </c>
      <c r="C25" s="92" t="s">
        <v>232</v>
      </c>
      <c r="D25" s="58" t="s">
        <v>329</v>
      </c>
      <c r="E25" s="59" t="s">
        <v>95</v>
      </c>
      <c r="F25" s="95" t="s">
        <v>375</v>
      </c>
      <c r="G25" s="95" t="s">
        <v>207</v>
      </c>
      <c r="H25" s="60"/>
      <c r="I25" s="61"/>
      <c r="J25" s="61"/>
      <c r="K25" s="61"/>
      <c r="L25" s="154" t="s">
        <v>88</v>
      </c>
      <c r="M25" s="155"/>
      <c r="N25" s="156"/>
      <c r="O25" t="s">
        <v>404</v>
      </c>
    </row>
    <row r="26" spans="1:15" ht="20.100000000000001" customHeight="1">
      <c r="A26">
        <v>76</v>
      </c>
      <c r="B26" s="56">
        <v>19</v>
      </c>
      <c r="C26" s="92" t="s">
        <v>233</v>
      </c>
      <c r="D26" s="58" t="s">
        <v>342</v>
      </c>
      <c r="E26" s="59" t="s">
        <v>95</v>
      </c>
      <c r="F26" s="95" t="s">
        <v>375</v>
      </c>
      <c r="G26" s="95" t="s">
        <v>207</v>
      </c>
      <c r="H26" s="60"/>
      <c r="I26" s="61"/>
      <c r="J26" s="61"/>
      <c r="K26" s="61"/>
      <c r="L26" s="154" t="s">
        <v>88</v>
      </c>
      <c r="M26" s="155"/>
      <c r="N26" s="156"/>
      <c r="O26" t="s">
        <v>404</v>
      </c>
    </row>
    <row r="27" spans="1:15" ht="20.100000000000001" customHeight="1">
      <c r="A27">
        <v>77</v>
      </c>
      <c r="B27" s="56">
        <v>20</v>
      </c>
      <c r="C27" s="92" t="s">
        <v>236</v>
      </c>
      <c r="D27" s="58" t="s">
        <v>376</v>
      </c>
      <c r="E27" s="59" t="s">
        <v>157</v>
      </c>
      <c r="F27" s="95" t="s">
        <v>375</v>
      </c>
      <c r="G27" s="95" t="s">
        <v>207</v>
      </c>
      <c r="H27" s="60"/>
      <c r="I27" s="61"/>
      <c r="J27" s="61"/>
      <c r="K27" s="61"/>
      <c r="L27" s="154" t="s">
        <v>88</v>
      </c>
      <c r="M27" s="155"/>
      <c r="N27" s="156"/>
      <c r="O27" t="s">
        <v>404</v>
      </c>
    </row>
    <row r="28" spans="1:15" ht="20.100000000000001" customHeight="1">
      <c r="A28">
        <v>78</v>
      </c>
      <c r="B28" s="56">
        <v>21</v>
      </c>
      <c r="C28" s="92" t="s">
        <v>237</v>
      </c>
      <c r="D28" s="58" t="s">
        <v>377</v>
      </c>
      <c r="E28" s="59" t="s">
        <v>137</v>
      </c>
      <c r="F28" s="95" t="s">
        <v>375</v>
      </c>
      <c r="G28" s="95" t="s">
        <v>207</v>
      </c>
      <c r="H28" s="60"/>
      <c r="I28" s="61"/>
      <c r="J28" s="61"/>
      <c r="K28" s="61"/>
      <c r="L28" s="154" t="s">
        <v>88</v>
      </c>
      <c r="M28" s="155"/>
      <c r="N28" s="156"/>
      <c r="O28" t="s">
        <v>404</v>
      </c>
    </row>
    <row r="29" spans="1:15" ht="20.100000000000001" customHeight="1">
      <c r="A29">
        <v>79</v>
      </c>
      <c r="B29" s="56">
        <v>22</v>
      </c>
      <c r="C29" s="92" t="s">
        <v>224</v>
      </c>
      <c r="D29" s="58" t="s">
        <v>378</v>
      </c>
      <c r="E29" s="59" t="s">
        <v>113</v>
      </c>
      <c r="F29" s="95" t="s">
        <v>375</v>
      </c>
      <c r="G29" s="95" t="s">
        <v>196</v>
      </c>
      <c r="H29" s="60"/>
      <c r="I29" s="61"/>
      <c r="J29" s="61"/>
      <c r="K29" s="61"/>
      <c r="L29" s="154" t="s">
        <v>88</v>
      </c>
      <c r="M29" s="155"/>
      <c r="N29" s="156"/>
      <c r="O29" t="s">
        <v>404</v>
      </c>
    </row>
    <row r="30" spans="1:15" ht="20.100000000000001" customHeight="1">
      <c r="A30">
        <v>80</v>
      </c>
      <c r="B30" s="56">
        <v>23</v>
      </c>
      <c r="C30" s="92" t="s">
        <v>240</v>
      </c>
      <c r="D30" s="58" t="s">
        <v>379</v>
      </c>
      <c r="E30" s="59" t="s">
        <v>114</v>
      </c>
      <c r="F30" s="95" t="s">
        <v>375</v>
      </c>
      <c r="G30" s="95" t="s">
        <v>207</v>
      </c>
      <c r="H30" s="60"/>
      <c r="I30" s="61"/>
      <c r="J30" s="61"/>
      <c r="K30" s="61"/>
      <c r="L30" s="154" t="s">
        <v>88</v>
      </c>
      <c r="M30" s="155"/>
      <c r="N30" s="156"/>
      <c r="O30" t="s">
        <v>404</v>
      </c>
    </row>
    <row r="31" spans="1:15" ht="20.100000000000001" customHeight="1">
      <c r="A31">
        <v>81</v>
      </c>
      <c r="B31" s="56">
        <v>24</v>
      </c>
      <c r="C31" s="92" t="s">
        <v>242</v>
      </c>
      <c r="D31" s="58" t="s">
        <v>129</v>
      </c>
      <c r="E31" s="59" t="s">
        <v>139</v>
      </c>
      <c r="F31" s="95" t="s">
        <v>375</v>
      </c>
      <c r="G31" s="95" t="s">
        <v>207</v>
      </c>
      <c r="H31" s="60"/>
      <c r="I31" s="61"/>
      <c r="J31" s="61"/>
      <c r="K31" s="61"/>
      <c r="L31" s="154" t="s">
        <v>88</v>
      </c>
      <c r="M31" s="155"/>
      <c r="N31" s="156"/>
      <c r="O31" t="s">
        <v>404</v>
      </c>
    </row>
    <row r="32" spans="1:15" ht="20.100000000000001" customHeight="1">
      <c r="A32">
        <v>82</v>
      </c>
      <c r="B32" s="56">
        <v>25</v>
      </c>
      <c r="C32" s="92" t="s">
        <v>243</v>
      </c>
      <c r="D32" s="58" t="s">
        <v>380</v>
      </c>
      <c r="E32" s="59" t="s">
        <v>92</v>
      </c>
      <c r="F32" s="95" t="s">
        <v>375</v>
      </c>
      <c r="G32" s="95" t="s">
        <v>207</v>
      </c>
      <c r="H32" s="60"/>
      <c r="I32" s="61"/>
      <c r="J32" s="61"/>
      <c r="K32" s="61"/>
      <c r="L32" s="154" t="s">
        <v>88</v>
      </c>
      <c r="M32" s="155"/>
      <c r="N32" s="156"/>
      <c r="O32" t="s">
        <v>404</v>
      </c>
    </row>
    <row r="33" spans="1:16" ht="20.100000000000001" customHeight="1">
      <c r="A33">
        <v>83</v>
      </c>
      <c r="B33" s="56">
        <v>26</v>
      </c>
      <c r="C33" s="92" t="s">
        <v>244</v>
      </c>
      <c r="D33" s="58" t="s">
        <v>381</v>
      </c>
      <c r="E33" s="59" t="s">
        <v>99</v>
      </c>
      <c r="F33" s="95" t="s">
        <v>375</v>
      </c>
      <c r="G33" s="95" t="s">
        <v>207</v>
      </c>
      <c r="H33" s="60"/>
      <c r="I33" s="61"/>
      <c r="J33" s="61"/>
      <c r="K33" s="61"/>
      <c r="L33" s="154" t="s">
        <v>88</v>
      </c>
      <c r="M33" s="155"/>
      <c r="N33" s="156"/>
      <c r="O33" t="s">
        <v>404</v>
      </c>
    </row>
    <row r="34" spans="1:16" ht="20.100000000000001" customHeight="1">
      <c r="A34">
        <v>84</v>
      </c>
      <c r="B34" s="56">
        <v>27</v>
      </c>
      <c r="C34" s="92" t="s">
        <v>245</v>
      </c>
      <c r="D34" s="58" t="s">
        <v>382</v>
      </c>
      <c r="E34" s="59" t="s">
        <v>144</v>
      </c>
      <c r="F34" s="95" t="s">
        <v>375</v>
      </c>
      <c r="G34" s="95" t="s">
        <v>207</v>
      </c>
      <c r="H34" s="60"/>
      <c r="I34" s="61"/>
      <c r="J34" s="61"/>
      <c r="K34" s="61"/>
      <c r="L34" s="154" t="s">
        <v>88</v>
      </c>
      <c r="M34" s="155"/>
      <c r="N34" s="156"/>
      <c r="O34" t="s">
        <v>404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404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404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404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D87EA-EF4E-4B04-A4E3-567B67EC9F6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209</v>
      </c>
      <c r="G1" s="171"/>
      <c r="H1" s="171"/>
      <c r="I1" s="171"/>
      <c r="J1" s="171"/>
      <c r="K1" s="171"/>
      <c r="L1" s="49" t="s">
        <v>396</v>
      </c>
    </row>
    <row r="2" spans="1:15" s="47" customFormat="1">
      <c r="C2" s="174" t="s">
        <v>208</v>
      </c>
      <c r="D2" s="174"/>
      <c r="E2" s="50" t="s">
        <v>193</v>
      </c>
      <c r="F2" s="175" t="s">
        <v>401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314</v>
      </c>
      <c r="D3" s="172" t="s">
        <v>402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408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85</v>
      </c>
      <c r="B8" s="56">
        <v>1</v>
      </c>
      <c r="C8" s="92" t="s">
        <v>247</v>
      </c>
      <c r="D8" s="58" t="s">
        <v>140</v>
      </c>
      <c r="E8" s="59" t="s">
        <v>145</v>
      </c>
      <c r="F8" s="95" t="s">
        <v>375</v>
      </c>
      <c r="G8" s="95" t="s">
        <v>207</v>
      </c>
      <c r="H8" s="60"/>
      <c r="I8" s="61"/>
      <c r="J8" s="61"/>
      <c r="K8" s="61"/>
      <c r="L8" s="157" t="s">
        <v>88</v>
      </c>
      <c r="M8" s="158"/>
      <c r="N8" s="159"/>
      <c r="O8" t="s">
        <v>404</v>
      </c>
    </row>
    <row r="9" spans="1:15" ht="20.100000000000001" customHeight="1">
      <c r="A9">
        <v>86</v>
      </c>
      <c r="B9" s="56">
        <v>2</v>
      </c>
      <c r="C9" s="92" t="s">
        <v>228</v>
      </c>
      <c r="D9" s="58" t="s">
        <v>343</v>
      </c>
      <c r="E9" s="59" t="s">
        <v>126</v>
      </c>
      <c r="F9" s="95" t="s">
        <v>375</v>
      </c>
      <c r="G9" s="95" t="s">
        <v>203</v>
      </c>
      <c r="H9" s="60"/>
      <c r="I9" s="61"/>
      <c r="J9" s="61"/>
      <c r="K9" s="61"/>
      <c r="L9" s="154" t="s">
        <v>88</v>
      </c>
      <c r="M9" s="155"/>
      <c r="N9" s="156"/>
      <c r="O9" t="s">
        <v>404</v>
      </c>
    </row>
    <row r="10" spans="1:15" ht="20.100000000000001" customHeight="1">
      <c r="A10">
        <v>87</v>
      </c>
      <c r="B10" s="56">
        <v>3</v>
      </c>
      <c r="C10" s="92" t="s">
        <v>216</v>
      </c>
      <c r="D10" s="58" t="s">
        <v>383</v>
      </c>
      <c r="E10" s="59" t="s">
        <v>77</v>
      </c>
      <c r="F10" s="95" t="s">
        <v>375</v>
      </c>
      <c r="G10" s="95" t="s">
        <v>207</v>
      </c>
      <c r="H10" s="60"/>
      <c r="I10" s="61"/>
      <c r="J10" s="61"/>
      <c r="K10" s="61"/>
      <c r="L10" s="154" t="s">
        <v>88</v>
      </c>
      <c r="M10" s="155"/>
      <c r="N10" s="156"/>
      <c r="O10" t="s">
        <v>404</v>
      </c>
    </row>
    <row r="11" spans="1:15" ht="20.100000000000001" customHeight="1">
      <c r="A11">
        <v>88</v>
      </c>
      <c r="B11" s="56">
        <v>4</v>
      </c>
      <c r="C11" s="92" t="s">
        <v>227</v>
      </c>
      <c r="D11" s="58" t="s">
        <v>165</v>
      </c>
      <c r="E11" s="59" t="s">
        <v>80</v>
      </c>
      <c r="F11" s="95" t="s">
        <v>375</v>
      </c>
      <c r="G11" s="95" t="s">
        <v>201</v>
      </c>
      <c r="H11" s="60"/>
      <c r="I11" s="61"/>
      <c r="J11" s="61"/>
      <c r="K11" s="61"/>
      <c r="L11" s="154" t="s">
        <v>88</v>
      </c>
      <c r="M11" s="155"/>
      <c r="N11" s="156"/>
      <c r="O11" t="s">
        <v>404</v>
      </c>
    </row>
    <row r="12" spans="1:15" ht="20.100000000000001" customHeight="1">
      <c r="A12">
        <v>89</v>
      </c>
      <c r="B12" s="56">
        <v>5</v>
      </c>
      <c r="C12" s="92" t="s">
        <v>251</v>
      </c>
      <c r="D12" s="58" t="s">
        <v>333</v>
      </c>
      <c r="E12" s="59" t="s">
        <v>108</v>
      </c>
      <c r="F12" s="95" t="s">
        <v>375</v>
      </c>
      <c r="G12" s="95" t="s">
        <v>207</v>
      </c>
      <c r="H12" s="60"/>
      <c r="I12" s="61"/>
      <c r="J12" s="61"/>
      <c r="K12" s="61"/>
      <c r="L12" s="154" t="s">
        <v>88</v>
      </c>
      <c r="M12" s="155"/>
      <c r="N12" s="156"/>
      <c r="O12" t="s">
        <v>404</v>
      </c>
    </row>
    <row r="13" spans="1:15" ht="20.100000000000001" customHeight="1">
      <c r="A13">
        <v>90</v>
      </c>
      <c r="B13" s="56">
        <v>6</v>
      </c>
      <c r="C13" s="92" t="s">
        <v>252</v>
      </c>
      <c r="D13" s="58" t="s">
        <v>323</v>
      </c>
      <c r="E13" s="59" t="s">
        <v>170</v>
      </c>
      <c r="F13" s="95" t="s">
        <v>375</v>
      </c>
      <c r="G13" s="95" t="s">
        <v>207</v>
      </c>
      <c r="H13" s="60"/>
      <c r="I13" s="61"/>
      <c r="J13" s="61"/>
      <c r="K13" s="61"/>
      <c r="L13" s="154" t="s">
        <v>88</v>
      </c>
      <c r="M13" s="155"/>
      <c r="N13" s="156"/>
      <c r="O13" t="s">
        <v>404</v>
      </c>
    </row>
    <row r="14" spans="1:15" ht="20.100000000000001" customHeight="1">
      <c r="A14">
        <v>91</v>
      </c>
      <c r="B14" s="56">
        <v>7</v>
      </c>
      <c r="C14" s="92" t="s">
        <v>255</v>
      </c>
      <c r="D14" s="58" t="s">
        <v>323</v>
      </c>
      <c r="E14" s="59" t="s">
        <v>125</v>
      </c>
      <c r="F14" s="95" t="s">
        <v>375</v>
      </c>
      <c r="G14" s="95" t="s">
        <v>207</v>
      </c>
      <c r="H14" s="60"/>
      <c r="I14" s="61"/>
      <c r="J14" s="61"/>
      <c r="K14" s="61"/>
      <c r="L14" s="154" t="s">
        <v>88</v>
      </c>
      <c r="M14" s="155"/>
      <c r="N14" s="156"/>
      <c r="O14" t="s">
        <v>404</v>
      </c>
    </row>
    <row r="15" spans="1:15" ht="20.100000000000001" customHeight="1">
      <c r="A15">
        <v>92</v>
      </c>
      <c r="B15" s="56">
        <v>8</v>
      </c>
      <c r="C15" s="92" t="s">
        <v>256</v>
      </c>
      <c r="D15" s="58" t="s">
        <v>345</v>
      </c>
      <c r="E15" s="59" t="s">
        <v>102</v>
      </c>
      <c r="F15" s="95" t="s">
        <v>375</v>
      </c>
      <c r="G15" s="95" t="s">
        <v>207</v>
      </c>
      <c r="H15" s="60"/>
      <c r="I15" s="61"/>
      <c r="J15" s="61"/>
      <c r="K15" s="61"/>
      <c r="L15" s="154" t="s">
        <v>88</v>
      </c>
      <c r="M15" s="155"/>
      <c r="N15" s="156"/>
      <c r="O15" t="s">
        <v>404</v>
      </c>
    </row>
    <row r="16" spans="1:15" ht="20.100000000000001" customHeight="1">
      <c r="A16">
        <v>93</v>
      </c>
      <c r="B16" s="56">
        <v>9</v>
      </c>
      <c r="C16" s="92" t="s">
        <v>259</v>
      </c>
      <c r="D16" s="58" t="s">
        <v>324</v>
      </c>
      <c r="E16" s="59" t="s">
        <v>103</v>
      </c>
      <c r="F16" s="95" t="s">
        <v>375</v>
      </c>
      <c r="G16" s="95" t="s">
        <v>207</v>
      </c>
      <c r="H16" s="60"/>
      <c r="I16" s="61"/>
      <c r="J16" s="61"/>
      <c r="K16" s="61"/>
      <c r="L16" s="154" t="s">
        <v>88</v>
      </c>
      <c r="M16" s="155"/>
      <c r="N16" s="156"/>
      <c r="O16" t="s">
        <v>404</v>
      </c>
    </row>
    <row r="17" spans="1:15" ht="20.100000000000001" customHeight="1">
      <c r="A17">
        <v>94</v>
      </c>
      <c r="B17" s="56">
        <v>10</v>
      </c>
      <c r="C17" s="92" t="s">
        <v>261</v>
      </c>
      <c r="D17" s="58" t="s">
        <v>384</v>
      </c>
      <c r="E17" s="59" t="s">
        <v>79</v>
      </c>
      <c r="F17" s="95" t="s">
        <v>375</v>
      </c>
      <c r="G17" s="95" t="s">
        <v>207</v>
      </c>
      <c r="H17" s="60"/>
      <c r="I17" s="61"/>
      <c r="J17" s="61"/>
      <c r="K17" s="61"/>
      <c r="L17" s="154" t="s">
        <v>88</v>
      </c>
      <c r="M17" s="155"/>
      <c r="N17" s="156"/>
      <c r="O17" t="s">
        <v>404</v>
      </c>
    </row>
    <row r="18" spans="1:15" ht="20.100000000000001" customHeight="1">
      <c r="A18">
        <v>95</v>
      </c>
      <c r="B18" s="56">
        <v>11</v>
      </c>
      <c r="C18" s="92" t="s">
        <v>213</v>
      </c>
      <c r="D18" s="58" t="s">
        <v>335</v>
      </c>
      <c r="E18" s="59" t="s">
        <v>79</v>
      </c>
      <c r="F18" s="95" t="s">
        <v>375</v>
      </c>
      <c r="G18" s="95" t="s">
        <v>207</v>
      </c>
      <c r="H18" s="60"/>
      <c r="I18" s="61"/>
      <c r="J18" s="61"/>
      <c r="K18" s="61"/>
      <c r="L18" s="154" t="s">
        <v>88</v>
      </c>
      <c r="M18" s="155"/>
      <c r="N18" s="156"/>
      <c r="O18" t="s">
        <v>404</v>
      </c>
    </row>
    <row r="19" spans="1:15" ht="20.100000000000001" customHeight="1">
      <c r="A19">
        <v>96</v>
      </c>
      <c r="B19" s="56">
        <v>12</v>
      </c>
      <c r="C19" s="92" t="s">
        <v>309</v>
      </c>
      <c r="D19" s="58" t="s">
        <v>194</v>
      </c>
      <c r="E19" s="59" t="s">
        <v>152</v>
      </c>
      <c r="F19" s="95" t="s">
        <v>375</v>
      </c>
      <c r="G19" s="95" t="s">
        <v>207</v>
      </c>
      <c r="H19" s="60"/>
      <c r="I19" s="61"/>
      <c r="J19" s="61"/>
      <c r="K19" s="61"/>
      <c r="L19" s="154" t="s">
        <v>88</v>
      </c>
      <c r="M19" s="155"/>
      <c r="N19" s="156"/>
      <c r="O19" t="s">
        <v>404</v>
      </c>
    </row>
    <row r="20" spans="1:15" ht="20.100000000000001" customHeight="1">
      <c r="A20">
        <v>97</v>
      </c>
      <c r="B20" s="56">
        <v>13</v>
      </c>
      <c r="C20" s="92" t="s">
        <v>229</v>
      </c>
      <c r="D20" s="58" t="s">
        <v>136</v>
      </c>
      <c r="E20" s="59" t="s">
        <v>109</v>
      </c>
      <c r="F20" s="95" t="s">
        <v>375</v>
      </c>
      <c r="G20" s="95" t="s">
        <v>203</v>
      </c>
      <c r="H20" s="60"/>
      <c r="I20" s="61"/>
      <c r="J20" s="61"/>
      <c r="K20" s="61"/>
      <c r="L20" s="154" t="s">
        <v>88</v>
      </c>
      <c r="M20" s="155"/>
      <c r="N20" s="156"/>
      <c r="O20" t="s">
        <v>404</v>
      </c>
    </row>
    <row r="21" spans="1:15" ht="20.100000000000001" customHeight="1">
      <c r="A21">
        <v>98</v>
      </c>
      <c r="B21" s="56">
        <v>14</v>
      </c>
      <c r="C21" s="92" t="s">
        <v>223</v>
      </c>
      <c r="D21" s="58" t="s">
        <v>385</v>
      </c>
      <c r="E21" s="59" t="s">
        <v>97</v>
      </c>
      <c r="F21" s="95" t="s">
        <v>375</v>
      </c>
      <c r="G21" s="95" t="s">
        <v>198</v>
      </c>
      <c r="H21" s="60"/>
      <c r="I21" s="61"/>
      <c r="J21" s="61"/>
      <c r="K21" s="61"/>
      <c r="L21" s="154" t="s">
        <v>88</v>
      </c>
      <c r="M21" s="155"/>
      <c r="N21" s="156"/>
      <c r="O21" t="s">
        <v>404</v>
      </c>
    </row>
    <row r="22" spans="1:15" ht="20.100000000000001" customHeight="1">
      <c r="A22">
        <v>99</v>
      </c>
      <c r="B22" s="56">
        <v>15</v>
      </c>
      <c r="C22" s="92" t="s">
        <v>266</v>
      </c>
      <c r="D22" s="58" t="s">
        <v>386</v>
      </c>
      <c r="E22" s="59" t="s">
        <v>81</v>
      </c>
      <c r="F22" s="95" t="s">
        <v>375</v>
      </c>
      <c r="G22" s="95" t="s">
        <v>207</v>
      </c>
      <c r="H22" s="60"/>
      <c r="I22" s="61"/>
      <c r="J22" s="61"/>
      <c r="K22" s="61"/>
      <c r="L22" s="154" t="s">
        <v>88</v>
      </c>
      <c r="M22" s="155"/>
      <c r="N22" s="156"/>
      <c r="O22" t="s">
        <v>404</v>
      </c>
    </row>
    <row r="23" spans="1:15" ht="20.100000000000001" customHeight="1">
      <c r="A23">
        <v>100</v>
      </c>
      <c r="B23" s="56">
        <v>16</v>
      </c>
      <c r="C23" s="92" t="s">
        <v>267</v>
      </c>
      <c r="D23" s="58" t="s">
        <v>387</v>
      </c>
      <c r="E23" s="59" t="s">
        <v>143</v>
      </c>
      <c r="F23" s="95" t="s">
        <v>375</v>
      </c>
      <c r="G23" s="95" t="s">
        <v>207</v>
      </c>
      <c r="H23" s="60"/>
      <c r="I23" s="61"/>
      <c r="J23" s="61"/>
      <c r="K23" s="61"/>
      <c r="L23" s="154" t="s">
        <v>88</v>
      </c>
      <c r="M23" s="155"/>
      <c r="N23" s="156"/>
      <c r="O23" t="s">
        <v>404</v>
      </c>
    </row>
    <row r="24" spans="1:15" ht="20.100000000000001" customHeight="1">
      <c r="A24">
        <v>101</v>
      </c>
      <c r="B24" s="56">
        <v>17</v>
      </c>
      <c r="C24" s="92" t="s">
        <v>272</v>
      </c>
      <c r="D24" s="58" t="s">
        <v>328</v>
      </c>
      <c r="E24" s="59" t="s">
        <v>148</v>
      </c>
      <c r="F24" s="95" t="s">
        <v>375</v>
      </c>
      <c r="G24" s="95" t="s">
        <v>207</v>
      </c>
      <c r="H24" s="60"/>
      <c r="I24" s="61"/>
      <c r="J24" s="61"/>
      <c r="K24" s="61"/>
      <c r="L24" s="154" t="s">
        <v>88</v>
      </c>
      <c r="M24" s="155"/>
      <c r="N24" s="156"/>
      <c r="O24" t="s">
        <v>404</v>
      </c>
    </row>
    <row r="25" spans="1:15" ht="20.100000000000001" customHeight="1">
      <c r="A25">
        <v>102</v>
      </c>
      <c r="B25" s="56">
        <v>18</v>
      </c>
      <c r="C25" s="92" t="s">
        <v>270</v>
      </c>
      <c r="D25" s="58" t="s">
        <v>388</v>
      </c>
      <c r="E25" s="59" t="s">
        <v>148</v>
      </c>
      <c r="F25" s="95" t="s">
        <v>375</v>
      </c>
      <c r="G25" s="95" t="s">
        <v>207</v>
      </c>
      <c r="H25" s="60"/>
      <c r="I25" s="61"/>
      <c r="J25" s="61"/>
      <c r="K25" s="61"/>
      <c r="L25" s="154" t="s">
        <v>88</v>
      </c>
      <c r="M25" s="155"/>
      <c r="N25" s="156"/>
      <c r="O25" t="s">
        <v>404</v>
      </c>
    </row>
    <row r="26" spans="1:15" ht="20.100000000000001" customHeight="1">
      <c r="A26">
        <v>103</v>
      </c>
      <c r="B26" s="56">
        <v>19</v>
      </c>
      <c r="C26" s="92" t="s">
        <v>274</v>
      </c>
      <c r="D26" s="58" t="s">
        <v>389</v>
      </c>
      <c r="E26" s="59" t="s">
        <v>148</v>
      </c>
      <c r="F26" s="95" t="s">
        <v>375</v>
      </c>
      <c r="G26" s="95" t="s">
        <v>207</v>
      </c>
      <c r="H26" s="60"/>
      <c r="I26" s="61"/>
      <c r="J26" s="61"/>
      <c r="K26" s="61"/>
      <c r="L26" s="154" t="s">
        <v>88</v>
      </c>
      <c r="M26" s="155"/>
      <c r="N26" s="156"/>
      <c r="O26" t="s">
        <v>404</v>
      </c>
    </row>
    <row r="27" spans="1:15" ht="20.100000000000001" customHeight="1">
      <c r="A27">
        <v>104</v>
      </c>
      <c r="B27" s="56">
        <v>20</v>
      </c>
      <c r="C27" s="92" t="s">
        <v>276</v>
      </c>
      <c r="D27" s="58" t="s">
        <v>390</v>
      </c>
      <c r="E27" s="59" t="s">
        <v>93</v>
      </c>
      <c r="F27" s="95" t="s">
        <v>375</v>
      </c>
      <c r="G27" s="95" t="s">
        <v>207</v>
      </c>
      <c r="H27" s="60"/>
      <c r="I27" s="61"/>
      <c r="J27" s="61"/>
      <c r="K27" s="61"/>
      <c r="L27" s="154" t="s">
        <v>88</v>
      </c>
      <c r="M27" s="155"/>
      <c r="N27" s="156"/>
      <c r="O27" t="s">
        <v>404</v>
      </c>
    </row>
    <row r="28" spans="1:15" ht="20.100000000000001" customHeight="1">
      <c r="A28">
        <v>105</v>
      </c>
      <c r="B28" s="56">
        <v>21</v>
      </c>
      <c r="C28" s="92" t="s">
        <v>277</v>
      </c>
      <c r="D28" s="58" t="s">
        <v>391</v>
      </c>
      <c r="E28" s="59" t="s">
        <v>119</v>
      </c>
      <c r="F28" s="95" t="s">
        <v>375</v>
      </c>
      <c r="G28" s="95" t="s">
        <v>207</v>
      </c>
      <c r="H28" s="60"/>
      <c r="I28" s="61"/>
      <c r="J28" s="61"/>
      <c r="K28" s="61"/>
      <c r="L28" s="154" t="s">
        <v>88</v>
      </c>
      <c r="M28" s="155"/>
      <c r="N28" s="156"/>
      <c r="O28" t="s">
        <v>404</v>
      </c>
    </row>
    <row r="29" spans="1:15" ht="20.100000000000001" customHeight="1">
      <c r="A29">
        <v>106</v>
      </c>
      <c r="B29" s="56">
        <v>22</v>
      </c>
      <c r="C29" s="92" t="s">
        <v>278</v>
      </c>
      <c r="D29" s="58" t="s">
        <v>392</v>
      </c>
      <c r="E29" s="59" t="s">
        <v>98</v>
      </c>
      <c r="F29" s="95" t="s">
        <v>375</v>
      </c>
      <c r="G29" s="95" t="s">
        <v>207</v>
      </c>
      <c r="H29" s="60"/>
      <c r="I29" s="61"/>
      <c r="J29" s="61"/>
      <c r="K29" s="61"/>
      <c r="L29" s="154" t="s">
        <v>88</v>
      </c>
      <c r="M29" s="155"/>
      <c r="N29" s="156"/>
      <c r="O29" t="s">
        <v>404</v>
      </c>
    </row>
    <row r="30" spans="1:15" ht="20.100000000000001" customHeight="1">
      <c r="A30">
        <v>107</v>
      </c>
      <c r="B30" s="56">
        <v>23</v>
      </c>
      <c r="C30" s="92" t="s">
        <v>279</v>
      </c>
      <c r="D30" s="58" t="s">
        <v>393</v>
      </c>
      <c r="E30" s="59" t="s">
        <v>107</v>
      </c>
      <c r="F30" s="95" t="s">
        <v>375</v>
      </c>
      <c r="G30" s="95" t="s">
        <v>207</v>
      </c>
      <c r="H30" s="60"/>
      <c r="I30" s="61"/>
      <c r="J30" s="61"/>
      <c r="K30" s="61"/>
      <c r="L30" s="154" t="s">
        <v>88</v>
      </c>
      <c r="M30" s="155"/>
      <c r="N30" s="156"/>
      <c r="O30" t="s">
        <v>404</v>
      </c>
    </row>
    <row r="31" spans="1:15" ht="20.100000000000001" customHeight="1">
      <c r="A31">
        <v>108</v>
      </c>
      <c r="B31" s="56">
        <v>24</v>
      </c>
      <c r="C31" s="92" t="s">
        <v>280</v>
      </c>
      <c r="D31" s="58" t="s">
        <v>195</v>
      </c>
      <c r="E31" s="59" t="s">
        <v>105</v>
      </c>
      <c r="F31" s="95" t="s">
        <v>375</v>
      </c>
      <c r="G31" s="95" t="s">
        <v>207</v>
      </c>
      <c r="H31" s="60"/>
      <c r="I31" s="61"/>
      <c r="J31" s="61"/>
      <c r="K31" s="61"/>
      <c r="L31" s="154" t="s">
        <v>88</v>
      </c>
      <c r="M31" s="155"/>
      <c r="N31" s="156"/>
      <c r="O31" t="s">
        <v>404</v>
      </c>
    </row>
    <row r="32" spans="1:15" ht="20.100000000000001" customHeight="1">
      <c r="A32">
        <v>109</v>
      </c>
      <c r="B32" s="56">
        <v>25</v>
      </c>
      <c r="C32" s="92" t="s">
        <v>281</v>
      </c>
      <c r="D32" s="58" t="s">
        <v>164</v>
      </c>
      <c r="E32" s="59" t="s">
        <v>117</v>
      </c>
      <c r="F32" s="95" t="s">
        <v>375</v>
      </c>
      <c r="G32" s="95" t="s">
        <v>207</v>
      </c>
      <c r="H32" s="60"/>
      <c r="I32" s="61"/>
      <c r="J32" s="61"/>
      <c r="K32" s="61"/>
      <c r="L32" s="154" t="s">
        <v>88</v>
      </c>
      <c r="M32" s="155"/>
      <c r="N32" s="156"/>
      <c r="O32" t="s">
        <v>404</v>
      </c>
    </row>
    <row r="33" spans="1:16" ht="20.100000000000001" customHeight="1">
      <c r="A33">
        <v>110</v>
      </c>
      <c r="B33" s="56">
        <v>26</v>
      </c>
      <c r="C33" s="92" t="s">
        <v>282</v>
      </c>
      <c r="D33" s="58" t="s">
        <v>338</v>
      </c>
      <c r="E33" s="59" t="s">
        <v>155</v>
      </c>
      <c r="F33" s="95" t="s">
        <v>375</v>
      </c>
      <c r="G33" s="95" t="s">
        <v>207</v>
      </c>
      <c r="H33" s="60"/>
      <c r="I33" s="61"/>
      <c r="J33" s="61"/>
      <c r="K33" s="61"/>
      <c r="L33" s="154" t="s">
        <v>88</v>
      </c>
      <c r="M33" s="155"/>
      <c r="N33" s="156"/>
      <c r="O33" t="s">
        <v>404</v>
      </c>
    </row>
    <row r="34" spans="1:16" ht="20.100000000000001" customHeight="1">
      <c r="A34">
        <v>111</v>
      </c>
      <c r="B34" s="56">
        <v>27</v>
      </c>
      <c r="C34" s="92">
        <v>30218030579</v>
      </c>
      <c r="D34" s="58" t="s">
        <v>394</v>
      </c>
      <c r="E34" s="59" t="s">
        <v>137</v>
      </c>
      <c r="F34" s="95" t="s">
        <v>395</v>
      </c>
      <c r="G34" s="95" t="s">
        <v>201</v>
      </c>
      <c r="H34" s="60"/>
      <c r="I34" s="61"/>
      <c r="J34" s="61"/>
      <c r="K34" s="61"/>
      <c r="L34" s="154" t="s">
        <v>409</v>
      </c>
      <c r="M34" s="155"/>
      <c r="N34" s="156"/>
      <c r="O34" t="s">
        <v>404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404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404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404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410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2EC95-4418-42A6-842D-0E37CED031C8}">
  <dimension ref="A3:O226"/>
  <sheetViews>
    <sheetView tabSelected="1" workbookViewId="0"/>
  </sheetViews>
  <sheetFormatPr defaultRowHeight="15"/>
  <cols>
    <col min="1" max="1" width="4" bestFit="1" customWidth="1"/>
    <col min="2" max="2" width="9.7109375" customWidth="1"/>
    <col min="3" max="3" width="14.7109375" bestFit="1" customWidth="1"/>
    <col min="4" max="4" width="21.57031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209</v>
      </c>
      <c r="G3" s="171"/>
      <c r="H3" s="171"/>
      <c r="I3" s="171"/>
      <c r="J3" s="171"/>
      <c r="K3" s="171"/>
      <c r="L3" s="49" t="s">
        <v>397</v>
      </c>
    </row>
    <row r="4" spans="1:14" s="47" customFormat="1">
      <c r="C4" s="174" t="s">
        <v>208</v>
      </c>
      <c r="D4" s="174"/>
      <c r="E4" s="50" t="s">
        <v>189</v>
      </c>
      <c r="F4" s="175" t="s">
        <v>401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314</v>
      </c>
      <c r="D5" s="172" t="s">
        <v>402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403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226</v>
      </c>
      <c r="D10" s="58" t="s">
        <v>339</v>
      </c>
      <c r="E10" s="59" t="s">
        <v>156</v>
      </c>
      <c r="F10" s="95" t="s">
        <v>347</v>
      </c>
      <c r="G10" s="95" t="s">
        <v>202</v>
      </c>
      <c r="H10" s="60"/>
      <c r="I10" s="61"/>
      <c r="J10" s="61"/>
      <c r="K10" s="61"/>
      <c r="L10" s="157" t="s">
        <v>88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221</v>
      </c>
      <c r="D11" s="58" t="s">
        <v>348</v>
      </c>
      <c r="E11" s="59" t="s">
        <v>114</v>
      </c>
      <c r="F11" s="95" t="s">
        <v>347</v>
      </c>
      <c r="G11" s="95" t="s">
        <v>197</v>
      </c>
      <c r="H11" s="60"/>
      <c r="I11" s="61"/>
      <c r="J11" s="61"/>
      <c r="K11" s="61"/>
      <c r="L11" s="154" t="s">
        <v>88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306</v>
      </c>
      <c r="D12" s="58" t="s">
        <v>178</v>
      </c>
      <c r="E12" s="59" t="s">
        <v>118</v>
      </c>
      <c r="F12" s="95" t="s">
        <v>347</v>
      </c>
      <c r="G12" s="95" t="s">
        <v>199</v>
      </c>
      <c r="H12" s="60"/>
      <c r="I12" s="61"/>
      <c r="J12" s="61"/>
      <c r="K12" s="61"/>
      <c r="L12" s="154" t="s">
        <v>88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283</v>
      </c>
      <c r="D13" s="58" t="s">
        <v>106</v>
      </c>
      <c r="E13" s="59" t="s">
        <v>158</v>
      </c>
      <c r="F13" s="95" t="s">
        <v>347</v>
      </c>
      <c r="G13" s="95" t="s">
        <v>205</v>
      </c>
      <c r="H13" s="60"/>
      <c r="I13" s="61"/>
      <c r="J13" s="61"/>
      <c r="K13" s="61"/>
      <c r="L13" s="154" t="s">
        <v>88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284</v>
      </c>
      <c r="D14" s="58" t="s">
        <v>349</v>
      </c>
      <c r="E14" s="59" t="s">
        <v>166</v>
      </c>
      <c r="F14" s="95" t="s">
        <v>347</v>
      </c>
      <c r="G14" s="95" t="s">
        <v>205</v>
      </c>
      <c r="H14" s="60"/>
      <c r="I14" s="61"/>
      <c r="J14" s="61"/>
      <c r="K14" s="61"/>
      <c r="L14" s="154" t="s">
        <v>88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218</v>
      </c>
      <c r="D15" s="58" t="s">
        <v>200</v>
      </c>
      <c r="E15" s="59" t="s">
        <v>122</v>
      </c>
      <c r="F15" s="95" t="s">
        <v>347</v>
      </c>
      <c r="G15" s="95" t="s">
        <v>185</v>
      </c>
      <c r="H15" s="60"/>
      <c r="I15" s="61"/>
      <c r="J15" s="61"/>
      <c r="K15" s="61"/>
      <c r="L15" s="154" t="s">
        <v>88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285</v>
      </c>
      <c r="D16" s="58" t="s">
        <v>350</v>
      </c>
      <c r="E16" s="59" t="s">
        <v>134</v>
      </c>
      <c r="F16" s="95" t="s">
        <v>347</v>
      </c>
      <c r="G16" s="95" t="s">
        <v>205</v>
      </c>
      <c r="H16" s="60"/>
      <c r="I16" s="61"/>
      <c r="J16" s="61"/>
      <c r="K16" s="61"/>
      <c r="L16" s="154" t="s">
        <v>88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313</v>
      </c>
      <c r="D17" s="58" t="s">
        <v>351</v>
      </c>
      <c r="E17" s="59" t="s">
        <v>116</v>
      </c>
      <c r="F17" s="95" t="s">
        <v>347</v>
      </c>
      <c r="G17" s="95" t="s">
        <v>205</v>
      </c>
      <c r="H17" s="60"/>
      <c r="I17" s="61"/>
      <c r="J17" s="61"/>
      <c r="K17" s="61"/>
      <c r="L17" s="154" t="s">
        <v>88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286</v>
      </c>
      <c r="D18" s="58" t="s">
        <v>204</v>
      </c>
      <c r="E18" s="59" t="s">
        <v>101</v>
      </c>
      <c r="F18" s="95" t="s">
        <v>347</v>
      </c>
      <c r="G18" s="95" t="s">
        <v>205</v>
      </c>
      <c r="H18" s="60"/>
      <c r="I18" s="61"/>
      <c r="J18" s="61"/>
      <c r="K18" s="61"/>
      <c r="L18" s="154" t="s">
        <v>88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287</v>
      </c>
      <c r="D19" s="58" t="s">
        <v>352</v>
      </c>
      <c r="E19" s="59" t="s">
        <v>77</v>
      </c>
      <c r="F19" s="95" t="s">
        <v>347</v>
      </c>
      <c r="G19" s="95" t="s">
        <v>205</v>
      </c>
      <c r="H19" s="60"/>
      <c r="I19" s="61"/>
      <c r="J19" s="61"/>
      <c r="K19" s="61"/>
      <c r="L19" s="154" t="s">
        <v>88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288</v>
      </c>
      <c r="D20" s="58" t="s">
        <v>169</v>
      </c>
      <c r="E20" s="59" t="s">
        <v>141</v>
      </c>
      <c r="F20" s="95" t="s">
        <v>347</v>
      </c>
      <c r="G20" s="95" t="s">
        <v>205</v>
      </c>
      <c r="H20" s="60"/>
      <c r="I20" s="61"/>
      <c r="J20" s="61"/>
      <c r="K20" s="61"/>
      <c r="L20" s="154" t="s">
        <v>88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289</v>
      </c>
      <c r="D21" s="58" t="s">
        <v>353</v>
      </c>
      <c r="E21" s="59" t="s">
        <v>135</v>
      </c>
      <c r="F21" s="95" t="s">
        <v>347</v>
      </c>
      <c r="G21" s="95" t="s">
        <v>205</v>
      </c>
      <c r="H21" s="60"/>
      <c r="I21" s="61"/>
      <c r="J21" s="61"/>
      <c r="K21" s="61"/>
      <c r="L21" s="154" t="s">
        <v>88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290</v>
      </c>
      <c r="D22" s="58" t="s">
        <v>83</v>
      </c>
      <c r="E22" s="59" t="s">
        <v>149</v>
      </c>
      <c r="F22" s="95" t="s">
        <v>347</v>
      </c>
      <c r="G22" s="95" t="s">
        <v>205</v>
      </c>
      <c r="H22" s="60"/>
      <c r="I22" s="61"/>
      <c r="J22" s="61"/>
      <c r="K22" s="61"/>
      <c r="L22" s="154" t="s">
        <v>88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215</v>
      </c>
      <c r="D23" s="58" t="s">
        <v>354</v>
      </c>
      <c r="E23" s="59" t="s">
        <v>159</v>
      </c>
      <c r="F23" s="95" t="s">
        <v>347</v>
      </c>
      <c r="G23" s="95" t="s">
        <v>184</v>
      </c>
      <c r="H23" s="60"/>
      <c r="I23" s="61"/>
      <c r="J23" s="61"/>
      <c r="K23" s="61"/>
      <c r="L23" s="154" t="s">
        <v>88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291</v>
      </c>
      <c r="D24" s="58" t="s">
        <v>163</v>
      </c>
      <c r="E24" s="59" t="s">
        <v>150</v>
      </c>
      <c r="F24" s="95" t="s">
        <v>347</v>
      </c>
      <c r="G24" s="95" t="s">
        <v>205</v>
      </c>
      <c r="H24" s="60"/>
      <c r="I24" s="61"/>
      <c r="J24" s="61"/>
      <c r="K24" s="61"/>
      <c r="L24" s="154" t="s">
        <v>88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340</v>
      </c>
      <c r="D25" s="58" t="s">
        <v>341</v>
      </c>
      <c r="E25" s="59" t="s">
        <v>151</v>
      </c>
      <c r="F25" s="95" t="s">
        <v>347</v>
      </c>
      <c r="G25" s="95" t="s">
        <v>318</v>
      </c>
      <c r="H25" s="60"/>
      <c r="I25" s="61"/>
      <c r="J25" s="61"/>
      <c r="K25" s="61"/>
      <c r="L25" s="154" t="s">
        <v>88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292</v>
      </c>
      <c r="D26" s="58" t="s">
        <v>172</v>
      </c>
      <c r="E26" s="59" t="s">
        <v>127</v>
      </c>
      <c r="F26" s="95" t="s">
        <v>347</v>
      </c>
      <c r="G26" s="95" t="s">
        <v>205</v>
      </c>
      <c r="H26" s="60"/>
      <c r="I26" s="61"/>
      <c r="J26" s="61"/>
      <c r="K26" s="61"/>
      <c r="L26" s="154" t="s">
        <v>88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307</v>
      </c>
      <c r="D27" s="58" t="s">
        <v>344</v>
      </c>
      <c r="E27" s="59" t="s">
        <v>79</v>
      </c>
      <c r="F27" s="95" t="s">
        <v>347</v>
      </c>
      <c r="G27" s="95" t="s">
        <v>317</v>
      </c>
      <c r="H27" s="60"/>
      <c r="I27" s="61"/>
      <c r="J27" s="61"/>
      <c r="K27" s="61"/>
      <c r="L27" s="154" t="s">
        <v>88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293</v>
      </c>
      <c r="D28" s="58" t="s">
        <v>167</v>
      </c>
      <c r="E28" s="59" t="s">
        <v>206</v>
      </c>
      <c r="F28" s="95" t="s">
        <v>347</v>
      </c>
      <c r="G28" s="95" t="s">
        <v>205</v>
      </c>
      <c r="H28" s="60"/>
      <c r="I28" s="61"/>
      <c r="J28" s="61"/>
      <c r="K28" s="61"/>
      <c r="L28" s="154" t="s">
        <v>88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225</v>
      </c>
      <c r="D29" s="58" t="s">
        <v>334</v>
      </c>
      <c r="E29" s="59" t="s">
        <v>100</v>
      </c>
      <c r="F29" s="95" t="s">
        <v>347</v>
      </c>
      <c r="G29" s="95" t="s">
        <v>316</v>
      </c>
      <c r="H29" s="60"/>
      <c r="I29" s="61"/>
      <c r="J29" s="61"/>
      <c r="K29" s="61"/>
      <c r="L29" s="154" t="s">
        <v>88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54" t="s">
        <v>88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54" t="s">
        <v>88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54" t="s">
        <v>88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209</v>
      </c>
      <c r="G48" s="171"/>
      <c r="H48" s="171"/>
      <c r="I48" s="171"/>
      <c r="J48" s="171"/>
      <c r="K48" s="171"/>
      <c r="L48" s="49" t="s">
        <v>398</v>
      </c>
    </row>
    <row r="49" spans="1:14" s="47" customFormat="1">
      <c r="C49" s="174" t="s">
        <v>208</v>
      </c>
      <c r="D49" s="174"/>
      <c r="E49" s="50" t="s">
        <v>190</v>
      </c>
      <c r="F49" s="175" t="s">
        <v>401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314</v>
      </c>
      <c r="D50" s="172" t="s">
        <v>402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405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21</v>
      </c>
      <c r="B55" s="56">
        <v>1</v>
      </c>
      <c r="C55" s="92" t="s">
        <v>294</v>
      </c>
      <c r="D55" s="58" t="s">
        <v>355</v>
      </c>
      <c r="E55" s="59" t="s">
        <v>100</v>
      </c>
      <c r="F55" s="95" t="s">
        <v>347</v>
      </c>
      <c r="G55" s="95" t="s">
        <v>205</v>
      </c>
      <c r="H55" s="60"/>
      <c r="I55" s="61"/>
      <c r="J55" s="61"/>
      <c r="K55" s="61"/>
      <c r="L55" s="157" t="s">
        <v>88</v>
      </c>
      <c r="M55" s="158"/>
      <c r="N55" s="159"/>
    </row>
    <row r="56" spans="1:14" ht="20.100000000000001" customHeight="1">
      <c r="A56">
        <v>22</v>
      </c>
      <c r="B56" s="56">
        <v>2</v>
      </c>
      <c r="C56" s="92" t="s">
        <v>295</v>
      </c>
      <c r="D56" s="58" t="s">
        <v>182</v>
      </c>
      <c r="E56" s="59" t="s">
        <v>109</v>
      </c>
      <c r="F56" s="95" t="s">
        <v>347</v>
      </c>
      <c r="G56" s="95" t="s">
        <v>205</v>
      </c>
      <c r="H56" s="60"/>
      <c r="I56" s="61"/>
      <c r="J56" s="61"/>
      <c r="K56" s="61"/>
      <c r="L56" s="154" t="s">
        <v>88</v>
      </c>
      <c r="M56" s="155"/>
      <c r="N56" s="156"/>
    </row>
    <row r="57" spans="1:14" ht="20.100000000000001" customHeight="1">
      <c r="A57">
        <v>23</v>
      </c>
      <c r="B57" s="56">
        <v>3</v>
      </c>
      <c r="C57" s="92" t="s">
        <v>296</v>
      </c>
      <c r="D57" s="58" t="s">
        <v>356</v>
      </c>
      <c r="E57" s="59" t="s">
        <v>133</v>
      </c>
      <c r="F57" s="95" t="s">
        <v>347</v>
      </c>
      <c r="G57" s="95" t="s">
        <v>205</v>
      </c>
      <c r="H57" s="60"/>
      <c r="I57" s="61"/>
      <c r="J57" s="61"/>
      <c r="K57" s="61"/>
      <c r="L57" s="154" t="s">
        <v>88</v>
      </c>
      <c r="M57" s="155"/>
      <c r="N57" s="156"/>
    </row>
    <row r="58" spans="1:14" ht="20.100000000000001" customHeight="1">
      <c r="A58">
        <v>24</v>
      </c>
      <c r="B58" s="56">
        <v>4</v>
      </c>
      <c r="C58" s="92" t="s">
        <v>297</v>
      </c>
      <c r="D58" s="58" t="s">
        <v>176</v>
      </c>
      <c r="E58" s="59" t="s">
        <v>160</v>
      </c>
      <c r="F58" s="95" t="s">
        <v>347</v>
      </c>
      <c r="G58" s="95" t="s">
        <v>205</v>
      </c>
      <c r="H58" s="60"/>
      <c r="I58" s="61"/>
      <c r="J58" s="61"/>
      <c r="K58" s="61"/>
      <c r="L58" s="154" t="s">
        <v>88</v>
      </c>
      <c r="M58" s="155"/>
      <c r="N58" s="156"/>
    </row>
    <row r="59" spans="1:14" ht="20.100000000000001" customHeight="1">
      <c r="A59">
        <v>25</v>
      </c>
      <c r="B59" s="56">
        <v>5</v>
      </c>
      <c r="C59" s="92" t="s">
        <v>298</v>
      </c>
      <c r="D59" s="58" t="s">
        <v>357</v>
      </c>
      <c r="E59" s="59" t="s">
        <v>110</v>
      </c>
      <c r="F59" s="95" t="s">
        <v>347</v>
      </c>
      <c r="G59" s="95" t="s">
        <v>205</v>
      </c>
      <c r="H59" s="60"/>
      <c r="I59" s="61"/>
      <c r="J59" s="61"/>
      <c r="K59" s="61"/>
      <c r="L59" s="154" t="s">
        <v>88</v>
      </c>
      <c r="M59" s="155"/>
      <c r="N59" s="156"/>
    </row>
    <row r="60" spans="1:14" ht="20.100000000000001" customHeight="1">
      <c r="A60">
        <v>26</v>
      </c>
      <c r="B60" s="56">
        <v>6</v>
      </c>
      <c r="C60" s="92" t="s">
        <v>299</v>
      </c>
      <c r="D60" s="58" t="s">
        <v>181</v>
      </c>
      <c r="E60" s="59" t="s">
        <v>97</v>
      </c>
      <c r="F60" s="95" t="s">
        <v>347</v>
      </c>
      <c r="G60" s="95" t="s">
        <v>205</v>
      </c>
      <c r="H60" s="60"/>
      <c r="I60" s="61"/>
      <c r="J60" s="61"/>
      <c r="K60" s="61"/>
      <c r="L60" s="154" t="s">
        <v>88</v>
      </c>
      <c r="M60" s="155"/>
      <c r="N60" s="156"/>
    </row>
    <row r="61" spans="1:14" ht="20.100000000000001" customHeight="1">
      <c r="A61">
        <v>27</v>
      </c>
      <c r="B61" s="56">
        <v>7</v>
      </c>
      <c r="C61" s="92" t="s">
        <v>300</v>
      </c>
      <c r="D61" s="58" t="s">
        <v>171</v>
      </c>
      <c r="E61" s="59" t="s">
        <v>131</v>
      </c>
      <c r="F61" s="95" t="s">
        <v>347</v>
      </c>
      <c r="G61" s="95" t="s">
        <v>205</v>
      </c>
      <c r="H61" s="60"/>
      <c r="I61" s="61"/>
      <c r="J61" s="61"/>
      <c r="K61" s="61"/>
      <c r="L61" s="154" t="s">
        <v>88</v>
      </c>
      <c r="M61" s="155"/>
      <c r="N61" s="156"/>
    </row>
    <row r="62" spans="1:14" ht="20.100000000000001" customHeight="1">
      <c r="A62">
        <v>28</v>
      </c>
      <c r="B62" s="56">
        <v>8</v>
      </c>
      <c r="C62" s="92" t="s">
        <v>301</v>
      </c>
      <c r="D62" s="58" t="s">
        <v>175</v>
      </c>
      <c r="E62" s="59" t="s">
        <v>104</v>
      </c>
      <c r="F62" s="95" t="s">
        <v>347</v>
      </c>
      <c r="G62" s="95" t="s">
        <v>205</v>
      </c>
      <c r="H62" s="60"/>
      <c r="I62" s="61"/>
      <c r="J62" s="61"/>
      <c r="K62" s="61"/>
      <c r="L62" s="154" t="s">
        <v>88</v>
      </c>
      <c r="M62" s="155"/>
      <c r="N62" s="156"/>
    </row>
    <row r="63" spans="1:14" ht="20.100000000000001" customHeight="1">
      <c r="A63">
        <v>29</v>
      </c>
      <c r="B63" s="56">
        <v>9</v>
      </c>
      <c r="C63" s="92" t="s">
        <v>302</v>
      </c>
      <c r="D63" s="58" t="s">
        <v>129</v>
      </c>
      <c r="E63" s="59" t="s">
        <v>128</v>
      </c>
      <c r="F63" s="95" t="s">
        <v>347</v>
      </c>
      <c r="G63" s="95" t="s">
        <v>205</v>
      </c>
      <c r="H63" s="60"/>
      <c r="I63" s="61"/>
      <c r="J63" s="61"/>
      <c r="K63" s="61"/>
      <c r="L63" s="154" t="s">
        <v>88</v>
      </c>
      <c r="M63" s="155"/>
      <c r="N63" s="156"/>
    </row>
    <row r="64" spans="1:14" ht="20.100000000000001" customHeight="1">
      <c r="A64">
        <v>30</v>
      </c>
      <c r="B64" s="56">
        <v>10</v>
      </c>
      <c r="C64" s="92" t="s">
        <v>304</v>
      </c>
      <c r="D64" s="58" t="s">
        <v>358</v>
      </c>
      <c r="E64" s="59" t="s">
        <v>147</v>
      </c>
      <c r="F64" s="95" t="s">
        <v>347</v>
      </c>
      <c r="G64" s="95" t="s">
        <v>205</v>
      </c>
      <c r="H64" s="60"/>
      <c r="I64" s="61"/>
      <c r="J64" s="61"/>
      <c r="K64" s="61"/>
      <c r="L64" s="154" t="s">
        <v>88</v>
      </c>
      <c r="M64" s="155"/>
      <c r="N64" s="156"/>
    </row>
    <row r="65" spans="1:14" ht="20.100000000000001" customHeight="1">
      <c r="A65">
        <v>31</v>
      </c>
      <c r="B65" s="56">
        <v>11</v>
      </c>
      <c r="C65" s="92" t="s">
        <v>303</v>
      </c>
      <c r="D65" s="58" t="s">
        <v>359</v>
      </c>
      <c r="E65" s="59" t="s">
        <v>147</v>
      </c>
      <c r="F65" s="95" t="s">
        <v>347</v>
      </c>
      <c r="G65" s="95" t="s">
        <v>205</v>
      </c>
      <c r="H65" s="60"/>
      <c r="I65" s="61"/>
      <c r="J65" s="61"/>
      <c r="K65" s="61"/>
      <c r="L65" s="154" t="s">
        <v>88</v>
      </c>
      <c r="M65" s="155"/>
      <c r="N65" s="156"/>
    </row>
    <row r="66" spans="1:14" ht="20.100000000000001" customHeight="1">
      <c r="A66">
        <v>32</v>
      </c>
      <c r="B66" s="56">
        <v>12</v>
      </c>
      <c r="C66" s="92" t="s">
        <v>308</v>
      </c>
      <c r="D66" s="58" t="s">
        <v>331</v>
      </c>
      <c r="E66" s="59" t="s">
        <v>93</v>
      </c>
      <c r="F66" s="95" t="s">
        <v>347</v>
      </c>
      <c r="G66" s="95" t="s">
        <v>317</v>
      </c>
      <c r="H66" s="60"/>
      <c r="I66" s="61"/>
      <c r="J66" s="61"/>
      <c r="K66" s="61"/>
      <c r="L66" s="154" t="s">
        <v>88</v>
      </c>
      <c r="M66" s="155"/>
      <c r="N66" s="156"/>
    </row>
    <row r="67" spans="1:14" ht="20.100000000000001" customHeight="1">
      <c r="A67">
        <v>33</v>
      </c>
      <c r="B67" s="56">
        <v>13</v>
      </c>
      <c r="C67" s="92" t="s">
        <v>312</v>
      </c>
      <c r="D67" s="58" t="s">
        <v>360</v>
      </c>
      <c r="E67" s="59" t="s">
        <v>119</v>
      </c>
      <c r="F67" s="95" t="s">
        <v>347</v>
      </c>
      <c r="G67" s="95" t="s">
        <v>184</v>
      </c>
      <c r="H67" s="60"/>
      <c r="I67" s="61"/>
      <c r="J67" s="61"/>
      <c r="K67" s="61"/>
      <c r="L67" s="154" t="s">
        <v>88</v>
      </c>
      <c r="M67" s="155"/>
      <c r="N67" s="156"/>
    </row>
    <row r="68" spans="1:14" ht="20.100000000000001" customHeight="1">
      <c r="A68">
        <v>34</v>
      </c>
      <c r="B68" s="56">
        <v>14</v>
      </c>
      <c r="C68" s="92" t="s">
        <v>305</v>
      </c>
      <c r="D68" s="58" t="s">
        <v>112</v>
      </c>
      <c r="E68" s="59" t="s">
        <v>117</v>
      </c>
      <c r="F68" s="95" t="s">
        <v>347</v>
      </c>
      <c r="G68" s="95" t="s">
        <v>205</v>
      </c>
      <c r="H68" s="60"/>
      <c r="I68" s="61"/>
      <c r="J68" s="61"/>
      <c r="K68" s="61"/>
      <c r="L68" s="154" t="s">
        <v>88</v>
      </c>
      <c r="M68" s="155"/>
      <c r="N68" s="156"/>
    </row>
    <row r="69" spans="1:14" ht="20.100000000000001" customHeight="1">
      <c r="A69">
        <v>35</v>
      </c>
      <c r="B69" s="56">
        <v>15</v>
      </c>
      <c r="C69" s="92" t="s">
        <v>230</v>
      </c>
      <c r="D69" s="58" t="s">
        <v>326</v>
      </c>
      <c r="E69" s="59" t="s">
        <v>138</v>
      </c>
      <c r="F69" s="95" t="s">
        <v>361</v>
      </c>
      <c r="G69" s="95" t="s">
        <v>207</v>
      </c>
      <c r="H69" s="60"/>
      <c r="I69" s="61"/>
      <c r="J69" s="61"/>
      <c r="K69" s="61"/>
      <c r="L69" s="154" t="s">
        <v>88</v>
      </c>
      <c r="M69" s="155"/>
      <c r="N69" s="156"/>
    </row>
    <row r="70" spans="1:14" ht="20.100000000000001" customHeight="1">
      <c r="A70">
        <v>36</v>
      </c>
      <c r="B70" s="56">
        <v>16</v>
      </c>
      <c r="C70" s="92" t="s">
        <v>321</v>
      </c>
      <c r="D70" s="58" t="s">
        <v>332</v>
      </c>
      <c r="E70" s="59" t="s">
        <v>95</v>
      </c>
      <c r="F70" s="95" t="s">
        <v>361</v>
      </c>
      <c r="G70" s="95" t="s">
        <v>186</v>
      </c>
      <c r="H70" s="60"/>
      <c r="I70" s="61"/>
      <c r="J70" s="61"/>
      <c r="K70" s="61"/>
      <c r="L70" s="154" t="s">
        <v>88</v>
      </c>
      <c r="M70" s="155"/>
      <c r="N70" s="156"/>
    </row>
    <row r="71" spans="1:14" ht="20.100000000000001" customHeight="1">
      <c r="A71">
        <v>37</v>
      </c>
      <c r="B71" s="56">
        <v>17</v>
      </c>
      <c r="C71" s="92" t="s">
        <v>210</v>
      </c>
      <c r="D71" s="58" t="s">
        <v>336</v>
      </c>
      <c r="E71" s="59" t="s">
        <v>95</v>
      </c>
      <c r="F71" s="95" t="s">
        <v>361</v>
      </c>
      <c r="G71" s="95" t="s">
        <v>207</v>
      </c>
      <c r="H71" s="60"/>
      <c r="I71" s="61"/>
      <c r="J71" s="61"/>
      <c r="K71" s="61"/>
      <c r="L71" s="154" t="s">
        <v>88</v>
      </c>
      <c r="M71" s="155"/>
      <c r="N71" s="156"/>
    </row>
    <row r="72" spans="1:14" ht="20.100000000000001" customHeight="1">
      <c r="A72">
        <v>38</v>
      </c>
      <c r="B72" s="56">
        <v>18</v>
      </c>
      <c r="C72" s="92" t="s">
        <v>231</v>
      </c>
      <c r="D72" s="58" t="s">
        <v>188</v>
      </c>
      <c r="E72" s="59" t="s">
        <v>95</v>
      </c>
      <c r="F72" s="95" t="s">
        <v>361</v>
      </c>
      <c r="G72" s="95" t="s">
        <v>207</v>
      </c>
      <c r="H72" s="60"/>
      <c r="I72" s="61"/>
      <c r="J72" s="61"/>
      <c r="K72" s="61"/>
      <c r="L72" s="154" t="s">
        <v>88</v>
      </c>
      <c r="M72" s="155"/>
      <c r="N72" s="156"/>
    </row>
    <row r="73" spans="1:14" ht="20.100000000000001" customHeight="1">
      <c r="A73">
        <v>39</v>
      </c>
      <c r="B73" s="56">
        <v>19</v>
      </c>
      <c r="C73" s="92" t="s">
        <v>234</v>
      </c>
      <c r="D73" s="58" t="s">
        <v>332</v>
      </c>
      <c r="E73" s="59" t="s">
        <v>95</v>
      </c>
      <c r="F73" s="95" t="s">
        <v>361</v>
      </c>
      <c r="G73" s="95" t="s">
        <v>207</v>
      </c>
      <c r="H73" s="60"/>
      <c r="I73" s="61"/>
      <c r="J73" s="61"/>
      <c r="K73" s="61"/>
      <c r="L73" s="154" t="s">
        <v>88</v>
      </c>
      <c r="M73" s="155"/>
      <c r="N73" s="156"/>
    </row>
    <row r="74" spans="1:14" ht="20.100000000000001" customHeight="1">
      <c r="A74">
        <v>40</v>
      </c>
      <c r="B74" s="56">
        <v>20</v>
      </c>
      <c r="C74" s="92" t="s">
        <v>235</v>
      </c>
      <c r="D74" s="58" t="s">
        <v>173</v>
      </c>
      <c r="E74" s="59" t="s">
        <v>95</v>
      </c>
      <c r="F74" s="95" t="s">
        <v>361</v>
      </c>
      <c r="G74" s="95" t="s">
        <v>207</v>
      </c>
      <c r="H74" s="60"/>
      <c r="I74" s="61"/>
      <c r="J74" s="61"/>
      <c r="K74" s="61"/>
      <c r="L74" s="154" t="s">
        <v>88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88</v>
      </c>
      <c r="D75" s="58" t="s">
        <v>88</v>
      </c>
      <c r="E75" s="59" t="s">
        <v>88</v>
      </c>
      <c r="F75" s="95" t="s">
        <v>88</v>
      </c>
      <c r="G75" s="95" t="s">
        <v>88</v>
      </c>
      <c r="H75" s="60"/>
      <c r="I75" s="61"/>
      <c r="J75" s="61"/>
      <c r="K75" s="61"/>
      <c r="L75" s="154" t="s">
        <v>88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54" t="s">
        <v>88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54" t="s">
        <v>88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54" t="s">
        <v>88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54" t="s">
        <v>88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54" t="s">
        <v>88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54" t="s">
        <v>88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54" t="s">
        <v>88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54" t="s">
        <v>88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54" t="s">
        <v>88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209</v>
      </c>
      <c r="G93" s="171"/>
      <c r="H93" s="171"/>
      <c r="I93" s="171"/>
      <c r="J93" s="171"/>
      <c r="K93" s="171"/>
      <c r="L93" s="49" t="s">
        <v>399</v>
      </c>
    </row>
    <row r="94" spans="1:15" s="47" customFormat="1">
      <c r="C94" s="174" t="s">
        <v>208</v>
      </c>
      <c r="D94" s="174"/>
      <c r="E94" s="50" t="s">
        <v>191</v>
      </c>
      <c r="F94" s="175" t="s">
        <v>401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314</v>
      </c>
      <c r="D95" s="172" t="s">
        <v>402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406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41</v>
      </c>
      <c r="B100" s="56">
        <v>1</v>
      </c>
      <c r="C100" s="92" t="s">
        <v>311</v>
      </c>
      <c r="D100" s="58" t="s">
        <v>179</v>
      </c>
      <c r="E100" s="59" t="s">
        <v>137</v>
      </c>
      <c r="F100" s="95" t="s">
        <v>361</v>
      </c>
      <c r="G100" s="95" t="s">
        <v>207</v>
      </c>
      <c r="H100" s="60"/>
      <c r="I100" s="61"/>
      <c r="J100" s="61"/>
      <c r="K100" s="61"/>
      <c r="L100" s="157" t="s">
        <v>88</v>
      </c>
      <c r="M100" s="158"/>
      <c r="N100" s="159"/>
    </row>
    <row r="101" spans="1:14" ht="20.100000000000001" customHeight="1">
      <c r="A101">
        <v>42</v>
      </c>
      <c r="B101" s="56">
        <v>2</v>
      </c>
      <c r="C101" s="92" t="s">
        <v>238</v>
      </c>
      <c r="D101" s="58" t="s">
        <v>87</v>
      </c>
      <c r="E101" s="59" t="s">
        <v>121</v>
      </c>
      <c r="F101" s="95" t="s">
        <v>361</v>
      </c>
      <c r="G101" s="95" t="s">
        <v>207</v>
      </c>
      <c r="H101" s="60"/>
      <c r="I101" s="61"/>
      <c r="J101" s="61"/>
      <c r="K101" s="61"/>
      <c r="L101" s="154" t="s">
        <v>88</v>
      </c>
      <c r="M101" s="155"/>
      <c r="N101" s="156"/>
    </row>
    <row r="102" spans="1:14" ht="20.100000000000001" customHeight="1">
      <c r="A102">
        <v>43</v>
      </c>
      <c r="B102" s="56">
        <v>3</v>
      </c>
      <c r="C102" s="92" t="s">
        <v>239</v>
      </c>
      <c r="D102" s="58" t="s">
        <v>84</v>
      </c>
      <c r="E102" s="59" t="s">
        <v>113</v>
      </c>
      <c r="F102" s="95" t="s">
        <v>361</v>
      </c>
      <c r="G102" s="95" t="s">
        <v>207</v>
      </c>
      <c r="H102" s="60"/>
      <c r="I102" s="61"/>
      <c r="J102" s="61"/>
      <c r="K102" s="61"/>
      <c r="L102" s="154" t="s">
        <v>88</v>
      </c>
      <c r="M102" s="155"/>
      <c r="N102" s="156"/>
    </row>
    <row r="103" spans="1:14" ht="20.100000000000001" customHeight="1">
      <c r="A103">
        <v>44</v>
      </c>
      <c r="B103" s="56">
        <v>4</v>
      </c>
      <c r="C103" s="92" t="s">
        <v>241</v>
      </c>
      <c r="D103" s="58" t="s">
        <v>362</v>
      </c>
      <c r="E103" s="59" t="s">
        <v>123</v>
      </c>
      <c r="F103" s="95" t="s">
        <v>361</v>
      </c>
      <c r="G103" s="95" t="s">
        <v>207</v>
      </c>
      <c r="H103" s="60"/>
      <c r="I103" s="61"/>
      <c r="J103" s="61"/>
      <c r="K103" s="61"/>
      <c r="L103" s="154" t="s">
        <v>88</v>
      </c>
      <c r="M103" s="155"/>
      <c r="N103" s="156"/>
    </row>
    <row r="104" spans="1:14" ht="20.100000000000001" customHeight="1">
      <c r="A104">
        <v>45</v>
      </c>
      <c r="B104" s="56">
        <v>5</v>
      </c>
      <c r="C104" s="92" t="s">
        <v>246</v>
      </c>
      <c r="D104" s="58" t="s">
        <v>363</v>
      </c>
      <c r="E104" s="59" t="s">
        <v>144</v>
      </c>
      <c r="F104" s="95" t="s">
        <v>361</v>
      </c>
      <c r="G104" s="95" t="s">
        <v>207</v>
      </c>
      <c r="H104" s="60"/>
      <c r="I104" s="61"/>
      <c r="J104" s="61"/>
      <c r="K104" s="61"/>
      <c r="L104" s="154" t="s">
        <v>88</v>
      </c>
      <c r="M104" s="155"/>
      <c r="N104" s="156"/>
    </row>
    <row r="105" spans="1:14" ht="20.100000000000001" customHeight="1">
      <c r="A105">
        <v>46</v>
      </c>
      <c r="B105" s="56">
        <v>6</v>
      </c>
      <c r="C105" s="92" t="s">
        <v>248</v>
      </c>
      <c r="D105" s="58" t="s">
        <v>183</v>
      </c>
      <c r="E105" s="59" t="s">
        <v>122</v>
      </c>
      <c r="F105" s="95" t="s">
        <v>361</v>
      </c>
      <c r="G105" s="95" t="s">
        <v>207</v>
      </c>
      <c r="H105" s="60"/>
      <c r="I105" s="61"/>
      <c r="J105" s="61"/>
      <c r="K105" s="61"/>
      <c r="L105" s="154" t="s">
        <v>88</v>
      </c>
      <c r="M105" s="155"/>
      <c r="N105" s="156"/>
    </row>
    <row r="106" spans="1:14" ht="20.100000000000001" customHeight="1">
      <c r="A106">
        <v>47</v>
      </c>
      <c r="B106" s="56">
        <v>7</v>
      </c>
      <c r="C106" s="92" t="s">
        <v>249</v>
      </c>
      <c r="D106" s="58" t="s">
        <v>111</v>
      </c>
      <c r="E106" s="59" t="s">
        <v>126</v>
      </c>
      <c r="F106" s="95" t="s">
        <v>361</v>
      </c>
      <c r="G106" s="95" t="s">
        <v>207</v>
      </c>
      <c r="H106" s="60"/>
      <c r="I106" s="61"/>
      <c r="J106" s="61"/>
      <c r="K106" s="61"/>
      <c r="L106" s="154" t="s">
        <v>88</v>
      </c>
      <c r="M106" s="155"/>
      <c r="N106" s="156"/>
    </row>
    <row r="107" spans="1:14" ht="20.100000000000001" customHeight="1">
      <c r="A107">
        <v>48</v>
      </c>
      <c r="B107" s="56">
        <v>8</v>
      </c>
      <c r="C107" s="92" t="s">
        <v>211</v>
      </c>
      <c r="D107" s="58" t="s">
        <v>337</v>
      </c>
      <c r="E107" s="59" t="s">
        <v>124</v>
      </c>
      <c r="F107" s="95" t="s">
        <v>361</v>
      </c>
      <c r="G107" s="95" t="s">
        <v>207</v>
      </c>
      <c r="H107" s="60"/>
      <c r="I107" s="61"/>
      <c r="J107" s="61"/>
      <c r="K107" s="61"/>
      <c r="L107" s="154" t="s">
        <v>88</v>
      </c>
      <c r="M107" s="155"/>
      <c r="N107" s="156"/>
    </row>
    <row r="108" spans="1:14" ht="20.100000000000001" customHeight="1">
      <c r="A108">
        <v>49</v>
      </c>
      <c r="B108" s="56">
        <v>9</v>
      </c>
      <c r="C108" s="92" t="s">
        <v>250</v>
      </c>
      <c r="D108" s="58" t="s">
        <v>364</v>
      </c>
      <c r="E108" s="59" t="s">
        <v>101</v>
      </c>
      <c r="F108" s="95" t="s">
        <v>361</v>
      </c>
      <c r="G108" s="95" t="s">
        <v>207</v>
      </c>
      <c r="H108" s="60"/>
      <c r="I108" s="61"/>
      <c r="J108" s="61"/>
      <c r="K108" s="61"/>
      <c r="L108" s="154" t="s">
        <v>88</v>
      </c>
      <c r="M108" s="155"/>
      <c r="N108" s="156"/>
    </row>
    <row r="109" spans="1:14" ht="20.100000000000001" customHeight="1">
      <c r="A109">
        <v>50</v>
      </c>
      <c r="B109" s="56">
        <v>10</v>
      </c>
      <c r="C109" s="92" t="s">
        <v>212</v>
      </c>
      <c r="D109" s="58" t="s">
        <v>154</v>
      </c>
      <c r="E109" s="59" t="s">
        <v>141</v>
      </c>
      <c r="F109" s="95" t="s">
        <v>361</v>
      </c>
      <c r="G109" s="95" t="s">
        <v>207</v>
      </c>
      <c r="H109" s="60"/>
      <c r="I109" s="61"/>
      <c r="J109" s="61"/>
      <c r="K109" s="61"/>
      <c r="L109" s="154" t="s">
        <v>88</v>
      </c>
      <c r="M109" s="155"/>
      <c r="N109" s="156"/>
    </row>
    <row r="110" spans="1:14" ht="20.100000000000001" customHeight="1">
      <c r="A110">
        <v>51</v>
      </c>
      <c r="B110" s="56">
        <v>11</v>
      </c>
      <c r="C110" s="92" t="s">
        <v>220</v>
      </c>
      <c r="D110" s="58" t="s">
        <v>346</v>
      </c>
      <c r="E110" s="59" t="s">
        <v>96</v>
      </c>
      <c r="F110" s="95" t="s">
        <v>361</v>
      </c>
      <c r="G110" s="95" t="s">
        <v>187</v>
      </c>
      <c r="H110" s="60"/>
      <c r="I110" s="61"/>
      <c r="J110" s="61"/>
      <c r="K110" s="61"/>
      <c r="L110" s="154" t="s">
        <v>88</v>
      </c>
      <c r="M110" s="155"/>
      <c r="N110" s="156"/>
    </row>
    <row r="111" spans="1:14" ht="20.100000000000001" customHeight="1">
      <c r="A111">
        <v>52</v>
      </c>
      <c r="B111" s="56">
        <v>12</v>
      </c>
      <c r="C111" s="92" t="s">
        <v>365</v>
      </c>
      <c r="D111" s="58" t="s">
        <v>174</v>
      </c>
      <c r="E111" s="59" t="s">
        <v>96</v>
      </c>
      <c r="F111" s="95" t="s">
        <v>361</v>
      </c>
      <c r="G111" s="95" t="s">
        <v>207</v>
      </c>
      <c r="H111" s="60"/>
      <c r="I111" s="61"/>
      <c r="J111" s="61"/>
      <c r="K111" s="61"/>
      <c r="L111" s="154" t="s">
        <v>89</v>
      </c>
      <c r="M111" s="155"/>
      <c r="N111" s="156"/>
    </row>
    <row r="112" spans="1:14" ht="20.100000000000001" customHeight="1">
      <c r="A112">
        <v>53</v>
      </c>
      <c r="B112" s="56">
        <v>13</v>
      </c>
      <c r="C112" s="92" t="s">
        <v>319</v>
      </c>
      <c r="D112" s="58" t="s">
        <v>115</v>
      </c>
      <c r="E112" s="59" t="s">
        <v>108</v>
      </c>
      <c r="F112" s="95" t="s">
        <v>361</v>
      </c>
      <c r="G112" s="95" t="s">
        <v>207</v>
      </c>
      <c r="H112" s="60"/>
      <c r="I112" s="61"/>
      <c r="J112" s="61"/>
      <c r="K112" s="61"/>
      <c r="L112" s="154" t="s">
        <v>88</v>
      </c>
      <c r="M112" s="155"/>
      <c r="N112" s="156"/>
    </row>
    <row r="113" spans="1:14" ht="20.100000000000001" customHeight="1">
      <c r="A113">
        <v>54</v>
      </c>
      <c r="B113" s="56">
        <v>14</v>
      </c>
      <c r="C113" s="92" t="s">
        <v>253</v>
      </c>
      <c r="D113" s="58" t="s">
        <v>115</v>
      </c>
      <c r="E113" s="59" t="s">
        <v>170</v>
      </c>
      <c r="F113" s="95" t="s">
        <v>361</v>
      </c>
      <c r="G113" s="95" t="s">
        <v>207</v>
      </c>
      <c r="H113" s="60"/>
      <c r="I113" s="61"/>
      <c r="J113" s="61"/>
      <c r="K113" s="61"/>
      <c r="L113" s="154" t="s">
        <v>88</v>
      </c>
      <c r="M113" s="155"/>
      <c r="N113" s="156"/>
    </row>
    <row r="114" spans="1:14" ht="20.100000000000001" customHeight="1">
      <c r="A114">
        <v>55</v>
      </c>
      <c r="B114" s="56">
        <v>15</v>
      </c>
      <c r="C114" s="92" t="s">
        <v>217</v>
      </c>
      <c r="D114" s="58" t="s">
        <v>366</v>
      </c>
      <c r="E114" s="59" t="s">
        <v>78</v>
      </c>
      <c r="F114" s="95" t="s">
        <v>361</v>
      </c>
      <c r="G114" s="95" t="s">
        <v>207</v>
      </c>
      <c r="H114" s="60"/>
      <c r="I114" s="61"/>
      <c r="J114" s="61"/>
      <c r="K114" s="61"/>
      <c r="L114" s="154" t="s">
        <v>88</v>
      </c>
      <c r="M114" s="155"/>
      <c r="N114" s="156"/>
    </row>
    <row r="115" spans="1:14" ht="20.100000000000001" customHeight="1">
      <c r="A115">
        <v>56</v>
      </c>
      <c r="B115" s="56">
        <v>16</v>
      </c>
      <c r="C115" s="92" t="s">
        <v>254</v>
      </c>
      <c r="D115" s="58" t="s">
        <v>162</v>
      </c>
      <c r="E115" s="59" t="s">
        <v>78</v>
      </c>
      <c r="F115" s="95" t="s">
        <v>361</v>
      </c>
      <c r="G115" s="95" t="s">
        <v>207</v>
      </c>
      <c r="H115" s="60"/>
      <c r="I115" s="61"/>
      <c r="J115" s="61"/>
      <c r="K115" s="61"/>
      <c r="L115" s="154" t="s">
        <v>88</v>
      </c>
      <c r="M115" s="155"/>
      <c r="N115" s="156"/>
    </row>
    <row r="116" spans="1:14" ht="20.100000000000001" customHeight="1">
      <c r="A116">
        <v>57</v>
      </c>
      <c r="B116" s="56">
        <v>17</v>
      </c>
      <c r="C116" s="92" t="s">
        <v>257</v>
      </c>
      <c r="D116" s="58" t="s">
        <v>367</v>
      </c>
      <c r="E116" s="59" t="s">
        <v>161</v>
      </c>
      <c r="F116" s="95" t="s">
        <v>361</v>
      </c>
      <c r="G116" s="95" t="s">
        <v>207</v>
      </c>
      <c r="H116" s="60"/>
      <c r="I116" s="61"/>
      <c r="J116" s="61"/>
      <c r="K116" s="61"/>
      <c r="L116" s="154" t="s">
        <v>88</v>
      </c>
      <c r="M116" s="155"/>
      <c r="N116" s="156"/>
    </row>
    <row r="117" spans="1:14" ht="20.100000000000001" customHeight="1">
      <c r="A117">
        <v>0</v>
      </c>
      <c r="B117" s="56">
        <v>18</v>
      </c>
      <c r="C117" s="92" t="s">
        <v>88</v>
      </c>
      <c r="D117" s="58" t="s">
        <v>88</v>
      </c>
      <c r="E117" s="59" t="s">
        <v>88</v>
      </c>
      <c r="F117" s="95" t="s">
        <v>88</v>
      </c>
      <c r="G117" s="95" t="s">
        <v>88</v>
      </c>
      <c r="H117" s="60"/>
      <c r="I117" s="61"/>
      <c r="J117" s="61"/>
      <c r="K117" s="61"/>
      <c r="L117" s="154" t="s">
        <v>88</v>
      </c>
      <c r="M117" s="155"/>
      <c r="N117" s="156"/>
    </row>
    <row r="118" spans="1:14" ht="20.100000000000001" customHeight="1">
      <c r="A118">
        <v>0</v>
      </c>
      <c r="B118" s="56">
        <v>19</v>
      </c>
      <c r="C118" s="92" t="s">
        <v>88</v>
      </c>
      <c r="D118" s="58" t="s">
        <v>88</v>
      </c>
      <c r="E118" s="59" t="s">
        <v>88</v>
      </c>
      <c r="F118" s="95" t="s">
        <v>88</v>
      </c>
      <c r="G118" s="95" t="s">
        <v>88</v>
      </c>
      <c r="H118" s="60"/>
      <c r="I118" s="61"/>
      <c r="J118" s="61"/>
      <c r="K118" s="61"/>
      <c r="L118" s="154" t="s">
        <v>88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88</v>
      </c>
      <c r="D119" s="58" t="s">
        <v>88</v>
      </c>
      <c r="E119" s="59" t="s">
        <v>88</v>
      </c>
      <c r="F119" s="95" t="s">
        <v>88</v>
      </c>
      <c r="G119" s="95" t="s">
        <v>88</v>
      </c>
      <c r="H119" s="60"/>
      <c r="I119" s="61"/>
      <c r="J119" s="61"/>
      <c r="K119" s="61"/>
      <c r="L119" s="154" t="s">
        <v>88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88</v>
      </c>
      <c r="D120" s="58" t="s">
        <v>88</v>
      </c>
      <c r="E120" s="59" t="s">
        <v>88</v>
      </c>
      <c r="F120" s="95" t="s">
        <v>88</v>
      </c>
      <c r="G120" s="95" t="s">
        <v>88</v>
      </c>
      <c r="H120" s="60"/>
      <c r="I120" s="61"/>
      <c r="J120" s="61"/>
      <c r="K120" s="61"/>
      <c r="L120" s="154" t="s">
        <v>88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54" t="s">
        <v>88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54" t="s">
        <v>88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54" t="s">
        <v>88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54" t="s">
        <v>88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54" t="s">
        <v>88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54" t="s">
        <v>88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54" t="s">
        <v>88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54" t="s">
        <v>88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54" t="s">
        <v>88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209</v>
      </c>
      <c r="G138" s="171"/>
      <c r="H138" s="171"/>
      <c r="I138" s="171"/>
      <c r="J138" s="171"/>
      <c r="K138" s="171"/>
      <c r="L138" s="49" t="s">
        <v>400</v>
      </c>
    </row>
    <row r="139" spans="1:15" s="47" customFormat="1">
      <c r="C139" s="174" t="s">
        <v>208</v>
      </c>
      <c r="D139" s="174"/>
      <c r="E139" s="50" t="s">
        <v>192</v>
      </c>
      <c r="F139" s="175" t="s">
        <v>401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314</v>
      </c>
      <c r="D140" s="172" t="s">
        <v>402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407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58</v>
      </c>
      <c r="B145" s="56">
        <v>1</v>
      </c>
      <c r="C145" s="92" t="s">
        <v>258</v>
      </c>
      <c r="D145" s="58" t="s">
        <v>325</v>
      </c>
      <c r="E145" s="59" t="s">
        <v>103</v>
      </c>
      <c r="F145" s="95" t="s">
        <v>361</v>
      </c>
      <c r="G145" s="95" t="s">
        <v>207</v>
      </c>
      <c r="H145" s="60"/>
      <c r="I145" s="61"/>
      <c r="J145" s="61"/>
      <c r="K145" s="61"/>
      <c r="L145" s="157" t="s">
        <v>88</v>
      </c>
      <c r="M145" s="158"/>
      <c r="N145" s="159"/>
    </row>
    <row r="146" spans="1:14" ht="20.100000000000001" customHeight="1">
      <c r="A146">
        <v>59</v>
      </c>
      <c r="B146" s="56">
        <v>2</v>
      </c>
      <c r="C146" s="92" t="s">
        <v>260</v>
      </c>
      <c r="D146" s="58" t="s">
        <v>368</v>
      </c>
      <c r="E146" s="59" t="s">
        <v>127</v>
      </c>
      <c r="F146" s="95" t="s">
        <v>361</v>
      </c>
      <c r="G146" s="95" t="s">
        <v>207</v>
      </c>
      <c r="H146" s="60"/>
      <c r="I146" s="61"/>
      <c r="J146" s="61"/>
      <c r="K146" s="61"/>
      <c r="L146" s="154" t="s">
        <v>88</v>
      </c>
      <c r="M146" s="155"/>
      <c r="N146" s="156"/>
    </row>
    <row r="147" spans="1:14" ht="20.100000000000001" customHeight="1">
      <c r="A147">
        <v>60</v>
      </c>
      <c r="B147" s="56">
        <v>3</v>
      </c>
      <c r="C147" s="92" t="s">
        <v>262</v>
      </c>
      <c r="D147" s="58" t="s">
        <v>369</v>
      </c>
      <c r="E147" s="59" t="s">
        <v>79</v>
      </c>
      <c r="F147" s="95" t="s">
        <v>361</v>
      </c>
      <c r="G147" s="95" t="s">
        <v>207</v>
      </c>
      <c r="H147" s="60"/>
      <c r="I147" s="61"/>
      <c r="J147" s="61"/>
      <c r="K147" s="61"/>
      <c r="L147" s="154" t="s">
        <v>88</v>
      </c>
      <c r="M147" s="155"/>
      <c r="N147" s="156"/>
    </row>
    <row r="148" spans="1:14" ht="20.100000000000001" customHeight="1">
      <c r="A148">
        <v>61</v>
      </c>
      <c r="B148" s="56">
        <v>4</v>
      </c>
      <c r="C148" s="92" t="s">
        <v>222</v>
      </c>
      <c r="D148" s="58" t="s">
        <v>168</v>
      </c>
      <c r="E148" s="59" t="s">
        <v>100</v>
      </c>
      <c r="F148" s="95" t="s">
        <v>361</v>
      </c>
      <c r="G148" s="95" t="s">
        <v>197</v>
      </c>
      <c r="H148" s="60"/>
      <c r="I148" s="61"/>
      <c r="J148" s="61"/>
      <c r="K148" s="61"/>
      <c r="L148" s="154" t="s">
        <v>88</v>
      </c>
      <c r="M148" s="155"/>
      <c r="N148" s="156"/>
    </row>
    <row r="149" spans="1:14" ht="20.100000000000001" customHeight="1">
      <c r="A149">
        <v>62</v>
      </c>
      <c r="B149" s="56">
        <v>5</v>
      </c>
      <c r="C149" s="92" t="s">
        <v>263</v>
      </c>
      <c r="D149" s="58" t="s">
        <v>315</v>
      </c>
      <c r="E149" s="59" t="s">
        <v>120</v>
      </c>
      <c r="F149" s="95" t="s">
        <v>361</v>
      </c>
      <c r="G149" s="95" t="s">
        <v>207</v>
      </c>
      <c r="H149" s="60"/>
      <c r="I149" s="61"/>
      <c r="J149" s="61"/>
      <c r="K149" s="61"/>
      <c r="L149" s="154" t="s">
        <v>88</v>
      </c>
      <c r="M149" s="155"/>
      <c r="N149" s="156"/>
    </row>
    <row r="150" spans="1:14" ht="20.100000000000001" customHeight="1">
      <c r="A150">
        <v>63</v>
      </c>
      <c r="B150" s="56">
        <v>6</v>
      </c>
      <c r="C150" s="92" t="s">
        <v>264</v>
      </c>
      <c r="D150" s="58" t="s">
        <v>370</v>
      </c>
      <c r="E150" s="59" t="s">
        <v>109</v>
      </c>
      <c r="F150" s="95" t="s">
        <v>361</v>
      </c>
      <c r="G150" s="95" t="s">
        <v>207</v>
      </c>
      <c r="H150" s="60"/>
      <c r="I150" s="61"/>
      <c r="J150" s="61"/>
      <c r="K150" s="61"/>
      <c r="L150" s="154" t="s">
        <v>88</v>
      </c>
      <c r="M150" s="155"/>
      <c r="N150" s="156"/>
    </row>
    <row r="151" spans="1:14" ht="20.100000000000001" customHeight="1">
      <c r="A151">
        <v>64</v>
      </c>
      <c r="B151" s="56">
        <v>7</v>
      </c>
      <c r="C151" s="92" t="s">
        <v>322</v>
      </c>
      <c r="D151" s="58" t="s">
        <v>153</v>
      </c>
      <c r="E151" s="59" t="s">
        <v>82</v>
      </c>
      <c r="F151" s="95" t="s">
        <v>361</v>
      </c>
      <c r="G151" s="95" t="s">
        <v>184</v>
      </c>
      <c r="H151" s="60"/>
      <c r="I151" s="61"/>
      <c r="J151" s="61"/>
      <c r="K151" s="61"/>
      <c r="L151" s="154" t="s">
        <v>88</v>
      </c>
      <c r="M151" s="155"/>
      <c r="N151" s="156"/>
    </row>
    <row r="152" spans="1:14" ht="20.100000000000001" customHeight="1">
      <c r="A152">
        <v>65</v>
      </c>
      <c r="B152" s="56">
        <v>8</v>
      </c>
      <c r="C152" s="92" t="s">
        <v>265</v>
      </c>
      <c r="D152" s="58" t="s">
        <v>327</v>
      </c>
      <c r="E152" s="59" t="s">
        <v>130</v>
      </c>
      <c r="F152" s="95" t="s">
        <v>361</v>
      </c>
      <c r="G152" s="95" t="s">
        <v>207</v>
      </c>
      <c r="H152" s="60"/>
      <c r="I152" s="61"/>
      <c r="J152" s="61"/>
      <c r="K152" s="61"/>
      <c r="L152" s="154" t="s">
        <v>88</v>
      </c>
      <c r="M152" s="155"/>
      <c r="N152" s="156"/>
    </row>
    <row r="153" spans="1:14" ht="20.100000000000001" customHeight="1">
      <c r="A153">
        <v>66</v>
      </c>
      <c r="B153" s="56">
        <v>9</v>
      </c>
      <c r="C153" s="92" t="s">
        <v>310</v>
      </c>
      <c r="D153" s="58" t="s">
        <v>371</v>
      </c>
      <c r="E153" s="59" t="s">
        <v>132</v>
      </c>
      <c r="F153" s="95" t="s">
        <v>361</v>
      </c>
      <c r="G153" s="95" t="s">
        <v>207</v>
      </c>
      <c r="H153" s="60"/>
      <c r="I153" s="61"/>
      <c r="J153" s="61"/>
      <c r="K153" s="61"/>
      <c r="L153" s="154" t="s">
        <v>88</v>
      </c>
      <c r="M153" s="155"/>
      <c r="N153" s="156"/>
    </row>
    <row r="154" spans="1:14" ht="20.100000000000001" customHeight="1">
      <c r="A154">
        <v>67</v>
      </c>
      <c r="B154" s="56">
        <v>10</v>
      </c>
      <c r="C154" s="92" t="s">
        <v>214</v>
      </c>
      <c r="D154" s="58" t="s">
        <v>372</v>
      </c>
      <c r="E154" s="59" t="s">
        <v>146</v>
      </c>
      <c r="F154" s="95" t="s">
        <v>361</v>
      </c>
      <c r="G154" s="95" t="s">
        <v>207</v>
      </c>
      <c r="H154" s="60"/>
      <c r="I154" s="61"/>
      <c r="J154" s="61"/>
      <c r="K154" s="61"/>
      <c r="L154" s="154" t="s">
        <v>88</v>
      </c>
      <c r="M154" s="155"/>
      <c r="N154" s="156"/>
    </row>
    <row r="155" spans="1:14" ht="20.100000000000001" customHeight="1">
      <c r="A155">
        <v>68</v>
      </c>
      <c r="B155" s="56">
        <v>11</v>
      </c>
      <c r="C155" s="92" t="s">
        <v>269</v>
      </c>
      <c r="D155" s="58" t="s">
        <v>330</v>
      </c>
      <c r="E155" s="59" t="s">
        <v>104</v>
      </c>
      <c r="F155" s="95" t="s">
        <v>361</v>
      </c>
      <c r="G155" s="95" t="s">
        <v>207</v>
      </c>
      <c r="H155" s="60"/>
      <c r="I155" s="61"/>
      <c r="J155" s="61"/>
      <c r="K155" s="61"/>
      <c r="L155" s="154" t="s">
        <v>88</v>
      </c>
      <c r="M155" s="155"/>
      <c r="N155" s="156"/>
    </row>
    <row r="156" spans="1:14" ht="20.100000000000001" customHeight="1">
      <c r="A156">
        <v>69</v>
      </c>
      <c r="B156" s="56">
        <v>12</v>
      </c>
      <c r="C156" s="92" t="s">
        <v>268</v>
      </c>
      <c r="D156" s="58" t="s">
        <v>177</v>
      </c>
      <c r="E156" s="59" t="s">
        <v>104</v>
      </c>
      <c r="F156" s="95" t="s">
        <v>361</v>
      </c>
      <c r="G156" s="95" t="s">
        <v>207</v>
      </c>
      <c r="H156" s="60"/>
      <c r="I156" s="61"/>
      <c r="J156" s="61"/>
      <c r="K156" s="61"/>
      <c r="L156" s="154" t="s">
        <v>88</v>
      </c>
      <c r="M156" s="155"/>
      <c r="N156" s="156"/>
    </row>
    <row r="157" spans="1:14" ht="20.100000000000001" customHeight="1">
      <c r="A157">
        <v>70</v>
      </c>
      <c r="B157" s="56">
        <v>13</v>
      </c>
      <c r="C157" s="92" t="s">
        <v>271</v>
      </c>
      <c r="D157" s="58" t="s">
        <v>86</v>
      </c>
      <c r="E157" s="59" t="s">
        <v>148</v>
      </c>
      <c r="F157" s="95" t="s">
        <v>361</v>
      </c>
      <c r="G157" s="95" t="s">
        <v>207</v>
      </c>
      <c r="H157" s="60"/>
      <c r="I157" s="61"/>
      <c r="J157" s="61"/>
      <c r="K157" s="61"/>
      <c r="L157" s="154" t="s">
        <v>88</v>
      </c>
      <c r="M157" s="155"/>
      <c r="N157" s="156"/>
    </row>
    <row r="158" spans="1:14" ht="20.100000000000001" customHeight="1">
      <c r="A158">
        <v>71</v>
      </c>
      <c r="B158" s="56">
        <v>14</v>
      </c>
      <c r="C158" s="92" t="s">
        <v>273</v>
      </c>
      <c r="D158" s="58" t="s">
        <v>85</v>
      </c>
      <c r="E158" s="59" t="s">
        <v>148</v>
      </c>
      <c r="F158" s="95" t="s">
        <v>361</v>
      </c>
      <c r="G158" s="95" t="s">
        <v>207</v>
      </c>
      <c r="H158" s="60"/>
      <c r="I158" s="61"/>
      <c r="J158" s="61"/>
      <c r="K158" s="61"/>
      <c r="L158" s="154" t="s">
        <v>88</v>
      </c>
      <c r="M158" s="155"/>
      <c r="N158" s="156"/>
    </row>
    <row r="159" spans="1:14" ht="20.100000000000001" customHeight="1">
      <c r="A159">
        <v>72</v>
      </c>
      <c r="B159" s="56">
        <v>15</v>
      </c>
      <c r="C159" s="92" t="s">
        <v>275</v>
      </c>
      <c r="D159" s="58" t="s">
        <v>373</v>
      </c>
      <c r="E159" s="59" t="s">
        <v>142</v>
      </c>
      <c r="F159" s="95" t="s">
        <v>361</v>
      </c>
      <c r="G159" s="95" t="s">
        <v>207</v>
      </c>
      <c r="H159" s="60"/>
      <c r="I159" s="61"/>
      <c r="J159" s="61"/>
      <c r="K159" s="61"/>
      <c r="L159" s="154" t="s">
        <v>88</v>
      </c>
      <c r="M159" s="155"/>
      <c r="N159" s="156"/>
    </row>
    <row r="160" spans="1:14" ht="20.100000000000001" customHeight="1">
      <c r="A160">
        <v>73</v>
      </c>
      <c r="B160" s="56">
        <v>16</v>
      </c>
      <c r="C160" s="92" t="s">
        <v>320</v>
      </c>
      <c r="D160" s="58" t="s">
        <v>180</v>
      </c>
      <c r="E160" s="59" t="s">
        <v>98</v>
      </c>
      <c r="F160" s="95" t="s">
        <v>361</v>
      </c>
      <c r="G160" s="95" t="s">
        <v>207</v>
      </c>
      <c r="H160" s="60"/>
      <c r="I160" s="61"/>
      <c r="J160" s="61"/>
      <c r="K160" s="61"/>
      <c r="L160" s="154" t="s">
        <v>88</v>
      </c>
      <c r="M160" s="155"/>
      <c r="N160" s="156"/>
    </row>
    <row r="161" spans="1:14" ht="20.100000000000001" customHeight="1">
      <c r="A161">
        <v>74</v>
      </c>
      <c r="B161" s="56">
        <v>17</v>
      </c>
      <c r="C161" s="92" t="s">
        <v>219</v>
      </c>
      <c r="D161" s="58" t="s">
        <v>374</v>
      </c>
      <c r="E161" s="59" t="s">
        <v>94</v>
      </c>
      <c r="F161" s="95" t="s">
        <v>361</v>
      </c>
      <c r="G161" s="95" t="s">
        <v>185</v>
      </c>
      <c r="H161" s="60"/>
      <c r="I161" s="61"/>
      <c r="J161" s="61"/>
      <c r="K161" s="61"/>
      <c r="L161" s="154" t="s">
        <v>88</v>
      </c>
      <c r="M161" s="155"/>
      <c r="N161" s="156"/>
    </row>
    <row r="162" spans="1:14" ht="20.100000000000001" customHeight="1">
      <c r="A162">
        <v>75</v>
      </c>
      <c r="B162" s="56">
        <v>18</v>
      </c>
      <c r="C162" s="92" t="s">
        <v>232</v>
      </c>
      <c r="D162" s="58" t="s">
        <v>329</v>
      </c>
      <c r="E162" s="59" t="s">
        <v>95</v>
      </c>
      <c r="F162" s="95" t="s">
        <v>375</v>
      </c>
      <c r="G162" s="95" t="s">
        <v>207</v>
      </c>
      <c r="H162" s="60"/>
      <c r="I162" s="61"/>
      <c r="J162" s="61"/>
      <c r="K162" s="61"/>
      <c r="L162" s="154" t="s">
        <v>88</v>
      </c>
      <c r="M162" s="155"/>
      <c r="N162" s="156"/>
    </row>
    <row r="163" spans="1:14" ht="20.100000000000001" customHeight="1">
      <c r="A163">
        <v>76</v>
      </c>
      <c r="B163" s="56">
        <v>19</v>
      </c>
      <c r="C163" s="92" t="s">
        <v>233</v>
      </c>
      <c r="D163" s="58" t="s">
        <v>342</v>
      </c>
      <c r="E163" s="59" t="s">
        <v>95</v>
      </c>
      <c r="F163" s="95" t="s">
        <v>375</v>
      </c>
      <c r="G163" s="95" t="s">
        <v>207</v>
      </c>
      <c r="H163" s="60"/>
      <c r="I163" s="61"/>
      <c r="J163" s="61"/>
      <c r="K163" s="61"/>
      <c r="L163" s="154" t="s">
        <v>88</v>
      </c>
      <c r="M163" s="155"/>
      <c r="N163" s="156"/>
    </row>
    <row r="164" spans="1:14" ht="20.100000000000001" customHeight="1">
      <c r="A164">
        <v>77</v>
      </c>
      <c r="B164" s="56">
        <v>20</v>
      </c>
      <c r="C164" s="92" t="s">
        <v>236</v>
      </c>
      <c r="D164" s="58" t="s">
        <v>376</v>
      </c>
      <c r="E164" s="59" t="s">
        <v>157</v>
      </c>
      <c r="F164" s="95" t="s">
        <v>375</v>
      </c>
      <c r="G164" s="95" t="s">
        <v>207</v>
      </c>
      <c r="H164" s="60"/>
      <c r="I164" s="61"/>
      <c r="J164" s="61"/>
      <c r="K164" s="61"/>
      <c r="L164" s="154" t="s">
        <v>88</v>
      </c>
      <c r="M164" s="155"/>
      <c r="N164" s="156"/>
    </row>
    <row r="165" spans="1:14" ht="20.100000000000001" customHeight="1">
      <c r="A165">
        <v>78</v>
      </c>
      <c r="B165" s="56">
        <v>21</v>
      </c>
      <c r="C165" s="92" t="s">
        <v>237</v>
      </c>
      <c r="D165" s="58" t="s">
        <v>377</v>
      </c>
      <c r="E165" s="59" t="s">
        <v>137</v>
      </c>
      <c r="F165" s="95" t="s">
        <v>375</v>
      </c>
      <c r="G165" s="95" t="s">
        <v>207</v>
      </c>
      <c r="H165" s="60"/>
      <c r="I165" s="61"/>
      <c r="J165" s="61"/>
      <c r="K165" s="61"/>
      <c r="L165" s="154" t="s">
        <v>88</v>
      </c>
      <c r="M165" s="155"/>
      <c r="N165" s="156"/>
    </row>
    <row r="166" spans="1:14" ht="20.100000000000001" customHeight="1">
      <c r="A166">
        <v>79</v>
      </c>
      <c r="B166" s="56">
        <v>22</v>
      </c>
      <c r="C166" s="92" t="s">
        <v>224</v>
      </c>
      <c r="D166" s="58" t="s">
        <v>378</v>
      </c>
      <c r="E166" s="59" t="s">
        <v>113</v>
      </c>
      <c r="F166" s="95" t="s">
        <v>375</v>
      </c>
      <c r="G166" s="95" t="s">
        <v>196</v>
      </c>
      <c r="H166" s="60"/>
      <c r="I166" s="61"/>
      <c r="J166" s="61"/>
      <c r="K166" s="61"/>
      <c r="L166" s="154" t="s">
        <v>88</v>
      </c>
      <c r="M166" s="155"/>
      <c r="N166" s="156"/>
    </row>
    <row r="167" spans="1:14" ht="20.100000000000001" customHeight="1">
      <c r="A167">
        <v>80</v>
      </c>
      <c r="B167" s="56">
        <v>23</v>
      </c>
      <c r="C167" s="92" t="s">
        <v>240</v>
      </c>
      <c r="D167" s="58" t="s">
        <v>379</v>
      </c>
      <c r="E167" s="59" t="s">
        <v>114</v>
      </c>
      <c r="F167" s="95" t="s">
        <v>375</v>
      </c>
      <c r="G167" s="95" t="s">
        <v>207</v>
      </c>
      <c r="H167" s="60"/>
      <c r="I167" s="61"/>
      <c r="J167" s="61"/>
      <c r="K167" s="61"/>
      <c r="L167" s="154" t="s">
        <v>88</v>
      </c>
      <c r="M167" s="155"/>
      <c r="N167" s="156"/>
    </row>
    <row r="168" spans="1:14" ht="20.100000000000001" customHeight="1">
      <c r="A168">
        <v>81</v>
      </c>
      <c r="B168" s="56">
        <v>24</v>
      </c>
      <c r="C168" s="92" t="s">
        <v>242</v>
      </c>
      <c r="D168" s="58" t="s">
        <v>129</v>
      </c>
      <c r="E168" s="59" t="s">
        <v>139</v>
      </c>
      <c r="F168" s="95" t="s">
        <v>375</v>
      </c>
      <c r="G168" s="95" t="s">
        <v>207</v>
      </c>
      <c r="H168" s="60"/>
      <c r="I168" s="61"/>
      <c r="J168" s="61"/>
      <c r="K168" s="61"/>
      <c r="L168" s="154" t="s">
        <v>88</v>
      </c>
      <c r="M168" s="155"/>
      <c r="N168" s="156"/>
    </row>
    <row r="169" spans="1:14" ht="20.100000000000001" customHeight="1">
      <c r="A169">
        <v>82</v>
      </c>
      <c r="B169" s="56">
        <v>25</v>
      </c>
      <c r="C169" s="92" t="s">
        <v>243</v>
      </c>
      <c r="D169" s="58" t="s">
        <v>380</v>
      </c>
      <c r="E169" s="59" t="s">
        <v>92</v>
      </c>
      <c r="F169" s="95" t="s">
        <v>375</v>
      </c>
      <c r="G169" s="95" t="s">
        <v>207</v>
      </c>
      <c r="H169" s="60"/>
      <c r="I169" s="61"/>
      <c r="J169" s="61"/>
      <c r="K169" s="61"/>
      <c r="L169" s="154" t="s">
        <v>88</v>
      </c>
      <c r="M169" s="155"/>
      <c r="N169" s="156"/>
    </row>
    <row r="170" spans="1:14" ht="20.100000000000001" customHeight="1">
      <c r="A170">
        <v>83</v>
      </c>
      <c r="B170" s="56">
        <v>26</v>
      </c>
      <c r="C170" s="92" t="s">
        <v>244</v>
      </c>
      <c r="D170" s="58" t="s">
        <v>381</v>
      </c>
      <c r="E170" s="59" t="s">
        <v>99</v>
      </c>
      <c r="F170" s="95" t="s">
        <v>375</v>
      </c>
      <c r="G170" s="95" t="s">
        <v>207</v>
      </c>
      <c r="H170" s="60"/>
      <c r="I170" s="61"/>
      <c r="J170" s="61"/>
      <c r="K170" s="61"/>
      <c r="L170" s="154" t="s">
        <v>88</v>
      </c>
      <c r="M170" s="155"/>
      <c r="N170" s="156"/>
    </row>
    <row r="171" spans="1:14" ht="20.100000000000001" customHeight="1">
      <c r="A171">
        <v>84</v>
      </c>
      <c r="B171" s="56">
        <v>27</v>
      </c>
      <c r="C171" s="92" t="s">
        <v>245</v>
      </c>
      <c r="D171" s="58" t="s">
        <v>382</v>
      </c>
      <c r="E171" s="59" t="s">
        <v>144</v>
      </c>
      <c r="F171" s="95" t="s">
        <v>375</v>
      </c>
      <c r="G171" s="95" t="s">
        <v>207</v>
      </c>
      <c r="H171" s="60"/>
      <c r="I171" s="61"/>
      <c r="J171" s="61"/>
      <c r="K171" s="61"/>
      <c r="L171" s="154" t="s">
        <v>88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54" t="s">
        <v>88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54" t="s">
        <v>88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54" t="s">
        <v>88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209</v>
      </c>
      <c r="G183" s="171"/>
      <c r="H183" s="171"/>
      <c r="I183" s="171"/>
      <c r="J183" s="171"/>
      <c r="K183" s="171"/>
      <c r="L183" s="49" t="s">
        <v>396</v>
      </c>
    </row>
    <row r="184" spans="1:15" s="47" customFormat="1">
      <c r="C184" s="174" t="s">
        <v>208</v>
      </c>
      <c r="D184" s="174"/>
      <c r="E184" s="50" t="s">
        <v>193</v>
      </c>
      <c r="F184" s="175" t="s">
        <v>401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314</v>
      </c>
      <c r="D185" s="172" t="s">
        <v>402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408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85</v>
      </c>
      <c r="B190" s="56">
        <v>1</v>
      </c>
      <c r="C190" s="92" t="s">
        <v>247</v>
      </c>
      <c r="D190" s="58" t="s">
        <v>140</v>
      </c>
      <c r="E190" s="59" t="s">
        <v>145</v>
      </c>
      <c r="F190" s="95" t="s">
        <v>375</v>
      </c>
      <c r="G190" s="95" t="s">
        <v>207</v>
      </c>
      <c r="H190" s="60"/>
      <c r="I190" s="61"/>
      <c r="J190" s="61"/>
      <c r="K190" s="61"/>
      <c r="L190" s="157" t="s">
        <v>88</v>
      </c>
      <c r="M190" s="158"/>
      <c r="N190" s="159"/>
    </row>
    <row r="191" spans="1:15" ht="20.100000000000001" customHeight="1">
      <c r="A191">
        <v>86</v>
      </c>
      <c r="B191" s="56">
        <v>2</v>
      </c>
      <c r="C191" s="92" t="s">
        <v>228</v>
      </c>
      <c r="D191" s="58" t="s">
        <v>343</v>
      </c>
      <c r="E191" s="59" t="s">
        <v>126</v>
      </c>
      <c r="F191" s="95" t="s">
        <v>375</v>
      </c>
      <c r="G191" s="95" t="s">
        <v>203</v>
      </c>
      <c r="H191" s="60"/>
      <c r="I191" s="61"/>
      <c r="J191" s="61"/>
      <c r="K191" s="61"/>
      <c r="L191" s="154" t="s">
        <v>88</v>
      </c>
      <c r="M191" s="155"/>
      <c r="N191" s="156"/>
    </row>
    <row r="192" spans="1:15" ht="20.100000000000001" customHeight="1">
      <c r="A192">
        <v>87</v>
      </c>
      <c r="B192" s="56">
        <v>3</v>
      </c>
      <c r="C192" s="92" t="s">
        <v>216</v>
      </c>
      <c r="D192" s="58" t="s">
        <v>383</v>
      </c>
      <c r="E192" s="59" t="s">
        <v>77</v>
      </c>
      <c r="F192" s="95" t="s">
        <v>375</v>
      </c>
      <c r="G192" s="95" t="s">
        <v>207</v>
      </c>
      <c r="H192" s="60"/>
      <c r="I192" s="61"/>
      <c r="J192" s="61"/>
      <c r="K192" s="61"/>
      <c r="L192" s="154" t="s">
        <v>88</v>
      </c>
      <c r="M192" s="155"/>
      <c r="N192" s="156"/>
    </row>
    <row r="193" spans="1:14" ht="20.100000000000001" customHeight="1">
      <c r="A193">
        <v>88</v>
      </c>
      <c r="B193" s="56">
        <v>4</v>
      </c>
      <c r="C193" s="92" t="s">
        <v>227</v>
      </c>
      <c r="D193" s="58" t="s">
        <v>165</v>
      </c>
      <c r="E193" s="59" t="s">
        <v>80</v>
      </c>
      <c r="F193" s="95" t="s">
        <v>375</v>
      </c>
      <c r="G193" s="95" t="s">
        <v>201</v>
      </c>
      <c r="H193" s="60"/>
      <c r="I193" s="61"/>
      <c r="J193" s="61"/>
      <c r="K193" s="61"/>
      <c r="L193" s="154" t="s">
        <v>88</v>
      </c>
      <c r="M193" s="155"/>
      <c r="N193" s="156"/>
    </row>
    <row r="194" spans="1:14" ht="20.100000000000001" customHeight="1">
      <c r="A194">
        <v>89</v>
      </c>
      <c r="B194" s="56">
        <v>5</v>
      </c>
      <c r="C194" s="92" t="s">
        <v>251</v>
      </c>
      <c r="D194" s="58" t="s">
        <v>333</v>
      </c>
      <c r="E194" s="59" t="s">
        <v>108</v>
      </c>
      <c r="F194" s="95" t="s">
        <v>375</v>
      </c>
      <c r="G194" s="95" t="s">
        <v>207</v>
      </c>
      <c r="H194" s="60"/>
      <c r="I194" s="61"/>
      <c r="J194" s="61"/>
      <c r="K194" s="61"/>
      <c r="L194" s="154" t="s">
        <v>88</v>
      </c>
      <c r="M194" s="155"/>
      <c r="N194" s="156"/>
    </row>
    <row r="195" spans="1:14" ht="20.100000000000001" customHeight="1">
      <c r="A195">
        <v>90</v>
      </c>
      <c r="B195" s="56">
        <v>6</v>
      </c>
      <c r="C195" s="92" t="s">
        <v>252</v>
      </c>
      <c r="D195" s="58" t="s">
        <v>323</v>
      </c>
      <c r="E195" s="59" t="s">
        <v>170</v>
      </c>
      <c r="F195" s="95" t="s">
        <v>375</v>
      </c>
      <c r="G195" s="95" t="s">
        <v>207</v>
      </c>
      <c r="H195" s="60"/>
      <c r="I195" s="61"/>
      <c r="J195" s="61"/>
      <c r="K195" s="61"/>
      <c r="L195" s="154" t="s">
        <v>88</v>
      </c>
      <c r="M195" s="155"/>
      <c r="N195" s="156"/>
    </row>
    <row r="196" spans="1:14" ht="20.100000000000001" customHeight="1">
      <c r="A196">
        <v>91</v>
      </c>
      <c r="B196" s="56">
        <v>7</v>
      </c>
      <c r="C196" s="92" t="s">
        <v>255</v>
      </c>
      <c r="D196" s="58" t="s">
        <v>323</v>
      </c>
      <c r="E196" s="59" t="s">
        <v>125</v>
      </c>
      <c r="F196" s="95" t="s">
        <v>375</v>
      </c>
      <c r="G196" s="95" t="s">
        <v>207</v>
      </c>
      <c r="H196" s="60"/>
      <c r="I196" s="61"/>
      <c r="J196" s="61"/>
      <c r="K196" s="61"/>
      <c r="L196" s="154" t="s">
        <v>88</v>
      </c>
      <c r="M196" s="155"/>
      <c r="N196" s="156"/>
    </row>
    <row r="197" spans="1:14" ht="20.100000000000001" customHeight="1">
      <c r="A197">
        <v>92</v>
      </c>
      <c r="B197" s="56">
        <v>8</v>
      </c>
      <c r="C197" s="92" t="s">
        <v>256</v>
      </c>
      <c r="D197" s="58" t="s">
        <v>345</v>
      </c>
      <c r="E197" s="59" t="s">
        <v>102</v>
      </c>
      <c r="F197" s="95" t="s">
        <v>375</v>
      </c>
      <c r="G197" s="95" t="s">
        <v>207</v>
      </c>
      <c r="H197" s="60"/>
      <c r="I197" s="61"/>
      <c r="J197" s="61"/>
      <c r="K197" s="61"/>
      <c r="L197" s="154" t="s">
        <v>88</v>
      </c>
      <c r="M197" s="155"/>
      <c r="N197" s="156"/>
    </row>
    <row r="198" spans="1:14" ht="20.100000000000001" customHeight="1">
      <c r="A198">
        <v>93</v>
      </c>
      <c r="B198" s="56">
        <v>9</v>
      </c>
      <c r="C198" s="92" t="s">
        <v>259</v>
      </c>
      <c r="D198" s="58" t="s">
        <v>324</v>
      </c>
      <c r="E198" s="59" t="s">
        <v>103</v>
      </c>
      <c r="F198" s="95" t="s">
        <v>375</v>
      </c>
      <c r="G198" s="95" t="s">
        <v>207</v>
      </c>
      <c r="H198" s="60"/>
      <c r="I198" s="61"/>
      <c r="J198" s="61"/>
      <c r="K198" s="61"/>
      <c r="L198" s="154" t="s">
        <v>88</v>
      </c>
      <c r="M198" s="155"/>
      <c r="N198" s="156"/>
    </row>
    <row r="199" spans="1:14" ht="20.100000000000001" customHeight="1">
      <c r="A199">
        <v>94</v>
      </c>
      <c r="B199" s="56">
        <v>10</v>
      </c>
      <c r="C199" s="92" t="s">
        <v>261</v>
      </c>
      <c r="D199" s="58" t="s">
        <v>384</v>
      </c>
      <c r="E199" s="59" t="s">
        <v>79</v>
      </c>
      <c r="F199" s="95" t="s">
        <v>375</v>
      </c>
      <c r="G199" s="95" t="s">
        <v>207</v>
      </c>
      <c r="H199" s="60"/>
      <c r="I199" s="61"/>
      <c r="J199" s="61"/>
      <c r="K199" s="61"/>
      <c r="L199" s="154" t="s">
        <v>88</v>
      </c>
      <c r="M199" s="155"/>
      <c r="N199" s="156"/>
    </row>
    <row r="200" spans="1:14" ht="20.100000000000001" customHeight="1">
      <c r="A200">
        <v>95</v>
      </c>
      <c r="B200" s="56">
        <v>11</v>
      </c>
      <c r="C200" s="92" t="s">
        <v>213</v>
      </c>
      <c r="D200" s="58" t="s">
        <v>335</v>
      </c>
      <c r="E200" s="59" t="s">
        <v>79</v>
      </c>
      <c r="F200" s="95" t="s">
        <v>375</v>
      </c>
      <c r="G200" s="95" t="s">
        <v>207</v>
      </c>
      <c r="H200" s="60"/>
      <c r="I200" s="61"/>
      <c r="J200" s="61"/>
      <c r="K200" s="61"/>
      <c r="L200" s="154" t="s">
        <v>88</v>
      </c>
      <c r="M200" s="155"/>
      <c r="N200" s="156"/>
    </row>
    <row r="201" spans="1:14" ht="20.100000000000001" customHeight="1">
      <c r="A201">
        <v>96</v>
      </c>
      <c r="B201" s="56">
        <v>12</v>
      </c>
      <c r="C201" s="92" t="s">
        <v>309</v>
      </c>
      <c r="D201" s="58" t="s">
        <v>194</v>
      </c>
      <c r="E201" s="59" t="s">
        <v>152</v>
      </c>
      <c r="F201" s="95" t="s">
        <v>375</v>
      </c>
      <c r="G201" s="95" t="s">
        <v>207</v>
      </c>
      <c r="H201" s="60"/>
      <c r="I201" s="61"/>
      <c r="J201" s="61"/>
      <c r="K201" s="61"/>
      <c r="L201" s="154" t="s">
        <v>88</v>
      </c>
      <c r="M201" s="155"/>
      <c r="N201" s="156"/>
    </row>
    <row r="202" spans="1:14" ht="20.100000000000001" customHeight="1">
      <c r="A202">
        <v>97</v>
      </c>
      <c r="B202" s="56">
        <v>13</v>
      </c>
      <c r="C202" s="92" t="s">
        <v>229</v>
      </c>
      <c r="D202" s="58" t="s">
        <v>136</v>
      </c>
      <c r="E202" s="59" t="s">
        <v>109</v>
      </c>
      <c r="F202" s="95" t="s">
        <v>375</v>
      </c>
      <c r="G202" s="95" t="s">
        <v>203</v>
      </c>
      <c r="H202" s="60"/>
      <c r="I202" s="61"/>
      <c r="J202" s="61"/>
      <c r="K202" s="61"/>
      <c r="L202" s="154" t="s">
        <v>88</v>
      </c>
      <c r="M202" s="155"/>
      <c r="N202" s="156"/>
    </row>
    <row r="203" spans="1:14" ht="20.100000000000001" customHeight="1">
      <c r="A203">
        <v>98</v>
      </c>
      <c r="B203" s="56">
        <v>14</v>
      </c>
      <c r="C203" s="92" t="s">
        <v>223</v>
      </c>
      <c r="D203" s="58" t="s">
        <v>385</v>
      </c>
      <c r="E203" s="59" t="s">
        <v>97</v>
      </c>
      <c r="F203" s="95" t="s">
        <v>375</v>
      </c>
      <c r="G203" s="95" t="s">
        <v>198</v>
      </c>
      <c r="H203" s="60"/>
      <c r="I203" s="61"/>
      <c r="J203" s="61"/>
      <c r="K203" s="61"/>
      <c r="L203" s="154" t="s">
        <v>88</v>
      </c>
      <c r="M203" s="155"/>
      <c r="N203" s="156"/>
    </row>
    <row r="204" spans="1:14" ht="20.100000000000001" customHeight="1">
      <c r="A204">
        <v>99</v>
      </c>
      <c r="B204" s="56">
        <v>15</v>
      </c>
      <c r="C204" s="92" t="s">
        <v>266</v>
      </c>
      <c r="D204" s="58" t="s">
        <v>386</v>
      </c>
      <c r="E204" s="59" t="s">
        <v>81</v>
      </c>
      <c r="F204" s="95" t="s">
        <v>375</v>
      </c>
      <c r="G204" s="95" t="s">
        <v>207</v>
      </c>
      <c r="H204" s="60"/>
      <c r="I204" s="61"/>
      <c r="J204" s="61"/>
      <c r="K204" s="61"/>
      <c r="L204" s="154" t="s">
        <v>88</v>
      </c>
      <c r="M204" s="155"/>
      <c r="N204" s="156"/>
    </row>
    <row r="205" spans="1:14" ht="20.100000000000001" customHeight="1">
      <c r="A205">
        <v>100</v>
      </c>
      <c r="B205" s="56">
        <v>16</v>
      </c>
      <c r="C205" s="92" t="s">
        <v>267</v>
      </c>
      <c r="D205" s="58" t="s">
        <v>387</v>
      </c>
      <c r="E205" s="59" t="s">
        <v>143</v>
      </c>
      <c r="F205" s="95" t="s">
        <v>375</v>
      </c>
      <c r="G205" s="95" t="s">
        <v>207</v>
      </c>
      <c r="H205" s="60"/>
      <c r="I205" s="61"/>
      <c r="J205" s="61"/>
      <c r="K205" s="61"/>
      <c r="L205" s="154" t="s">
        <v>88</v>
      </c>
      <c r="M205" s="155"/>
      <c r="N205" s="156"/>
    </row>
    <row r="206" spans="1:14" ht="20.100000000000001" customHeight="1">
      <c r="A206">
        <v>101</v>
      </c>
      <c r="B206" s="56">
        <v>17</v>
      </c>
      <c r="C206" s="92" t="s">
        <v>272</v>
      </c>
      <c r="D206" s="58" t="s">
        <v>328</v>
      </c>
      <c r="E206" s="59" t="s">
        <v>148</v>
      </c>
      <c r="F206" s="95" t="s">
        <v>375</v>
      </c>
      <c r="G206" s="95" t="s">
        <v>207</v>
      </c>
      <c r="H206" s="60"/>
      <c r="I206" s="61"/>
      <c r="J206" s="61"/>
      <c r="K206" s="61"/>
      <c r="L206" s="154" t="s">
        <v>88</v>
      </c>
      <c r="M206" s="155"/>
      <c r="N206" s="156"/>
    </row>
    <row r="207" spans="1:14" ht="20.100000000000001" customHeight="1">
      <c r="A207">
        <v>102</v>
      </c>
      <c r="B207" s="56">
        <v>18</v>
      </c>
      <c r="C207" s="92" t="s">
        <v>270</v>
      </c>
      <c r="D207" s="58" t="s">
        <v>388</v>
      </c>
      <c r="E207" s="59" t="s">
        <v>148</v>
      </c>
      <c r="F207" s="95" t="s">
        <v>375</v>
      </c>
      <c r="G207" s="95" t="s">
        <v>207</v>
      </c>
      <c r="H207" s="60"/>
      <c r="I207" s="61"/>
      <c r="J207" s="61"/>
      <c r="K207" s="61"/>
      <c r="L207" s="154" t="s">
        <v>88</v>
      </c>
      <c r="M207" s="155"/>
      <c r="N207" s="156"/>
    </row>
    <row r="208" spans="1:14" ht="20.100000000000001" customHeight="1">
      <c r="A208">
        <v>103</v>
      </c>
      <c r="B208" s="56">
        <v>19</v>
      </c>
      <c r="C208" s="92" t="s">
        <v>274</v>
      </c>
      <c r="D208" s="58" t="s">
        <v>389</v>
      </c>
      <c r="E208" s="59" t="s">
        <v>148</v>
      </c>
      <c r="F208" s="95" t="s">
        <v>375</v>
      </c>
      <c r="G208" s="95" t="s">
        <v>207</v>
      </c>
      <c r="H208" s="60"/>
      <c r="I208" s="61"/>
      <c r="J208" s="61"/>
      <c r="K208" s="61"/>
      <c r="L208" s="154" t="s">
        <v>88</v>
      </c>
      <c r="M208" s="155"/>
      <c r="N208" s="156"/>
    </row>
    <row r="209" spans="1:14" ht="20.100000000000001" customHeight="1">
      <c r="A209">
        <v>104</v>
      </c>
      <c r="B209" s="56">
        <v>20</v>
      </c>
      <c r="C209" s="92" t="s">
        <v>276</v>
      </c>
      <c r="D209" s="58" t="s">
        <v>390</v>
      </c>
      <c r="E209" s="59" t="s">
        <v>93</v>
      </c>
      <c r="F209" s="95" t="s">
        <v>375</v>
      </c>
      <c r="G209" s="95" t="s">
        <v>207</v>
      </c>
      <c r="H209" s="60"/>
      <c r="I209" s="61"/>
      <c r="J209" s="61"/>
      <c r="K209" s="61"/>
      <c r="L209" s="154" t="s">
        <v>88</v>
      </c>
      <c r="M209" s="155"/>
      <c r="N209" s="156"/>
    </row>
    <row r="210" spans="1:14" ht="20.100000000000001" customHeight="1">
      <c r="A210">
        <v>105</v>
      </c>
      <c r="B210" s="56">
        <v>21</v>
      </c>
      <c r="C210" s="92" t="s">
        <v>277</v>
      </c>
      <c r="D210" s="58" t="s">
        <v>391</v>
      </c>
      <c r="E210" s="59" t="s">
        <v>119</v>
      </c>
      <c r="F210" s="95" t="s">
        <v>375</v>
      </c>
      <c r="G210" s="95" t="s">
        <v>207</v>
      </c>
      <c r="H210" s="60"/>
      <c r="I210" s="61"/>
      <c r="J210" s="61"/>
      <c r="K210" s="61"/>
      <c r="L210" s="154" t="s">
        <v>88</v>
      </c>
      <c r="M210" s="155"/>
      <c r="N210" s="156"/>
    </row>
    <row r="211" spans="1:14" ht="20.100000000000001" customHeight="1">
      <c r="A211">
        <v>106</v>
      </c>
      <c r="B211" s="56">
        <v>22</v>
      </c>
      <c r="C211" s="92" t="s">
        <v>278</v>
      </c>
      <c r="D211" s="58" t="s">
        <v>392</v>
      </c>
      <c r="E211" s="59" t="s">
        <v>98</v>
      </c>
      <c r="F211" s="95" t="s">
        <v>375</v>
      </c>
      <c r="G211" s="95" t="s">
        <v>207</v>
      </c>
      <c r="H211" s="60"/>
      <c r="I211" s="61"/>
      <c r="J211" s="61"/>
      <c r="K211" s="61"/>
      <c r="L211" s="154" t="s">
        <v>88</v>
      </c>
      <c r="M211" s="155"/>
      <c r="N211" s="156"/>
    </row>
    <row r="212" spans="1:14" ht="20.100000000000001" customHeight="1">
      <c r="A212">
        <v>107</v>
      </c>
      <c r="B212" s="56">
        <v>23</v>
      </c>
      <c r="C212" s="92" t="s">
        <v>279</v>
      </c>
      <c r="D212" s="58" t="s">
        <v>393</v>
      </c>
      <c r="E212" s="59" t="s">
        <v>107</v>
      </c>
      <c r="F212" s="95" t="s">
        <v>375</v>
      </c>
      <c r="G212" s="95" t="s">
        <v>207</v>
      </c>
      <c r="H212" s="60"/>
      <c r="I212" s="61"/>
      <c r="J212" s="61"/>
      <c r="K212" s="61"/>
      <c r="L212" s="154" t="s">
        <v>88</v>
      </c>
      <c r="M212" s="155"/>
      <c r="N212" s="156"/>
    </row>
    <row r="213" spans="1:14" ht="20.100000000000001" customHeight="1">
      <c r="A213">
        <v>108</v>
      </c>
      <c r="B213" s="56">
        <v>24</v>
      </c>
      <c r="C213" s="92" t="s">
        <v>280</v>
      </c>
      <c r="D213" s="58" t="s">
        <v>195</v>
      </c>
      <c r="E213" s="59" t="s">
        <v>105</v>
      </c>
      <c r="F213" s="95" t="s">
        <v>375</v>
      </c>
      <c r="G213" s="95" t="s">
        <v>207</v>
      </c>
      <c r="H213" s="60"/>
      <c r="I213" s="61"/>
      <c r="J213" s="61"/>
      <c r="K213" s="61"/>
      <c r="L213" s="154" t="s">
        <v>88</v>
      </c>
      <c r="M213" s="155"/>
      <c r="N213" s="156"/>
    </row>
    <row r="214" spans="1:14" ht="20.100000000000001" customHeight="1">
      <c r="A214">
        <v>109</v>
      </c>
      <c r="B214" s="56">
        <v>25</v>
      </c>
      <c r="C214" s="92" t="s">
        <v>281</v>
      </c>
      <c r="D214" s="58" t="s">
        <v>164</v>
      </c>
      <c r="E214" s="59" t="s">
        <v>117</v>
      </c>
      <c r="F214" s="95" t="s">
        <v>375</v>
      </c>
      <c r="G214" s="95" t="s">
        <v>207</v>
      </c>
      <c r="H214" s="60"/>
      <c r="I214" s="61"/>
      <c r="J214" s="61"/>
      <c r="K214" s="61"/>
      <c r="L214" s="154" t="s">
        <v>88</v>
      </c>
      <c r="M214" s="155"/>
      <c r="N214" s="156"/>
    </row>
    <row r="215" spans="1:14" ht="20.100000000000001" customHeight="1">
      <c r="A215">
        <v>110</v>
      </c>
      <c r="B215" s="56">
        <v>26</v>
      </c>
      <c r="C215" s="92" t="s">
        <v>282</v>
      </c>
      <c r="D215" s="58" t="s">
        <v>338</v>
      </c>
      <c r="E215" s="59" t="s">
        <v>155</v>
      </c>
      <c r="F215" s="95" t="s">
        <v>375</v>
      </c>
      <c r="G215" s="95" t="s">
        <v>207</v>
      </c>
      <c r="H215" s="60"/>
      <c r="I215" s="61"/>
      <c r="J215" s="61"/>
      <c r="K215" s="61"/>
      <c r="L215" s="154" t="s">
        <v>88</v>
      </c>
      <c r="M215" s="155"/>
      <c r="N215" s="156"/>
    </row>
    <row r="216" spans="1:14" ht="20.100000000000001" customHeight="1">
      <c r="A216">
        <v>111</v>
      </c>
      <c r="B216" s="56">
        <v>27</v>
      </c>
      <c r="C216" s="92">
        <v>30218030579</v>
      </c>
      <c r="D216" s="58" t="s">
        <v>394</v>
      </c>
      <c r="E216" s="59" t="s">
        <v>137</v>
      </c>
      <c r="F216" s="95" t="s">
        <v>395</v>
      </c>
      <c r="G216" s="95" t="s">
        <v>201</v>
      </c>
      <c r="H216" s="60"/>
      <c r="I216" s="61"/>
      <c r="J216" s="61"/>
      <c r="K216" s="61"/>
      <c r="L216" s="154" t="s">
        <v>409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54" t="s">
        <v>88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54" t="s">
        <v>88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54" t="s">
        <v>88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410</v>
      </c>
      <c r="I226" s="100">
        <v>5</v>
      </c>
      <c r="J226" s="79"/>
      <c r="K226" s="102" t="s">
        <v>50</v>
      </c>
      <c r="L226" s="103">
        <v>1</v>
      </c>
      <c r="N226" s="101"/>
      <c r="O226" s="9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9" priority="9" stopIfTrue="1" operator="equal">
      <formula>0</formula>
    </cfRule>
  </conditionalFormatting>
  <conditionalFormatting sqref="G8:G39 L10:N45 K46:L46 N46">
    <cfRule type="cellIs" dxfId="18" priority="10" stopIfTrue="1" operator="equal">
      <formula>0</formula>
    </cfRule>
  </conditionalFormatting>
  <conditionalFormatting sqref="A55:A91">
    <cfRule type="cellIs" dxfId="17" priority="7" stopIfTrue="1" operator="equal">
      <formula>0</formula>
    </cfRule>
  </conditionalFormatting>
  <conditionalFormatting sqref="G53:G84 L55:N90 K91:L91 N91">
    <cfRule type="cellIs" dxfId="16" priority="8" stopIfTrue="1" operator="equal">
      <formula>0</formula>
    </cfRule>
  </conditionalFormatting>
  <conditionalFormatting sqref="A100:A136">
    <cfRule type="cellIs" dxfId="15" priority="5" stopIfTrue="1" operator="equal">
      <formula>0</formula>
    </cfRule>
  </conditionalFormatting>
  <conditionalFormatting sqref="G98:G129 L100:N135 K136:L136 N136">
    <cfRule type="cellIs" dxfId="14" priority="6" stopIfTrue="1" operator="equal">
      <formula>0</formula>
    </cfRule>
  </conditionalFormatting>
  <conditionalFormatting sqref="A145:A181">
    <cfRule type="cellIs" dxfId="13" priority="3" stopIfTrue="1" operator="equal">
      <formula>0</formula>
    </cfRule>
  </conditionalFormatting>
  <conditionalFormatting sqref="G143:G174 L145:N180 K181:L181 N181">
    <cfRule type="cellIs" dxfId="12" priority="4" stopIfTrue="1" operator="equal">
      <formula>0</formula>
    </cfRule>
  </conditionalFormatting>
  <conditionalFormatting sqref="A190:A226">
    <cfRule type="cellIs" dxfId="11" priority="1" stopIfTrue="1" operator="equal">
      <formula>0</formula>
    </cfRule>
  </conditionalFormatting>
  <conditionalFormatting sqref="G188:G219 L190:N225 K226:L226 N226">
    <cfRule type="cellIs" dxfId="1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AED00-1B02-4023-B6A4-EF81E8E26B85}">
  <dimension ref="A1:P44"/>
  <sheetViews>
    <sheetView workbookViewId="0">
      <pane ySplit="7" topLeftCell="A26" activePane="bottomLeft" state="frozen"/>
      <selection pane="bottomLeft" activeCell="Q30" sqref="Q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209</v>
      </c>
      <c r="G1" s="171"/>
      <c r="H1" s="171"/>
      <c r="I1" s="171"/>
      <c r="J1" s="171"/>
      <c r="K1" s="171"/>
      <c r="L1" s="49" t="s">
        <v>397</v>
      </c>
    </row>
    <row r="2" spans="1:15" s="47" customFormat="1">
      <c r="C2" s="174" t="s">
        <v>208</v>
      </c>
      <c r="D2" s="174"/>
      <c r="E2" s="50" t="s">
        <v>189</v>
      </c>
      <c r="F2" s="175" t="s">
        <v>401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314</v>
      </c>
      <c r="D3" s="172" t="s">
        <v>402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403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226</v>
      </c>
      <c r="D8" s="58" t="s">
        <v>339</v>
      </c>
      <c r="E8" s="59" t="s">
        <v>156</v>
      </c>
      <c r="F8" s="95" t="s">
        <v>347</v>
      </c>
      <c r="G8" s="95" t="s">
        <v>202</v>
      </c>
      <c r="H8" s="60"/>
      <c r="I8" s="61"/>
      <c r="J8" s="61"/>
      <c r="K8" s="61"/>
      <c r="L8" s="157" t="s">
        <v>88</v>
      </c>
      <c r="M8" s="158"/>
      <c r="N8" s="159"/>
      <c r="O8" t="s">
        <v>404</v>
      </c>
    </row>
    <row r="9" spans="1:15" ht="20.100000000000001" customHeight="1">
      <c r="A9">
        <v>2</v>
      </c>
      <c r="B9" s="56">
        <v>2</v>
      </c>
      <c r="C9" s="92" t="s">
        <v>221</v>
      </c>
      <c r="D9" s="58" t="s">
        <v>348</v>
      </c>
      <c r="E9" s="59" t="s">
        <v>114</v>
      </c>
      <c r="F9" s="95" t="s">
        <v>347</v>
      </c>
      <c r="G9" s="95" t="s">
        <v>197</v>
      </c>
      <c r="H9" s="60"/>
      <c r="I9" s="61"/>
      <c r="J9" s="61"/>
      <c r="K9" s="61"/>
      <c r="L9" s="154" t="s">
        <v>88</v>
      </c>
      <c r="M9" s="155"/>
      <c r="N9" s="156"/>
      <c r="O9" t="s">
        <v>404</v>
      </c>
    </row>
    <row r="10" spans="1:15" ht="20.100000000000001" customHeight="1">
      <c r="A10">
        <v>3</v>
      </c>
      <c r="B10" s="56">
        <v>3</v>
      </c>
      <c r="C10" s="92" t="s">
        <v>306</v>
      </c>
      <c r="D10" s="58" t="s">
        <v>178</v>
      </c>
      <c r="E10" s="59" t="s">
        <v>118</v>
      </c>
      <c r="F10" s="95" t="s">
        <v>347</v>
      </c>
      <c r="G10" s="95" t="s">
        <v>199</v>
      </c>
      <c r="H10" s="60"/>
      <c r="I10" s="61"/>
      <c r="J10" s="61"/>
      <c r="K10" s="61"/>
      <c r="L10" s="154" t="s">
        <v>88</v>
      </c>
      <c r="M10" s="155"/>
      <c r="N10" s="156"/>
      <c r="O10" t="s">
        <v>404</v>
      </c>
    </row>
    <row r="11" spans="1:15" ht="20.100000000000001" customHeight="1">
      <c r="A11">
        <v>4</v>
      </c>
      <c r="B11" s="56">
        <v>4</v>
      </c>
      <c r="C11" s="92" t="s">
        <v>283</v>
      </c>
      <c r="D11" s="58" t="s">
        <v>106</v>
      </c>
      <c r="E11" s="59" t="s">
        <v>158</v>
      </c>
      <c r="F11" s="95" t="s">
        <v>347</v>
      </c>
      <c r="G11" s="95" t="s">
        <v>205</v>
      </c>
      <c r="H11" s="60"/>
      <c r="I11" s="61"/>
      <c r="J11" s="61"/>
      <c r="K11" s="61"/>
      <c r="L11" s="154" t="s">
        <v>88</v>
      </c>
      <c r="M11" s="155"/>
      <c r="N11" s="156"/>
      <c r="O11" t="s">
        <v>404</v>
      </c>
    </row>
    <row r="12" spans="1:15" ht="20.100000000000001" customHeight="1">
      <c r="A12">
        <v>5</v>
      </c>
      <c r="B12" s="56">
        <v>5</v>
      </c>
      <c r="C12" s="92" t="s">
        <v>284</v>
      </c>
      <c r="D12" s="58" t="s">
        <v>349</v>
      </c>
      <c r="E12" s="59" t="s">
        <v>166</v>
      </c>
      <c r="F12" s="95" t="s">
        <v>347</v>
      </c>
      <c r="G12" s="95" t="s">
        <v>205</v>
      </c>
      <c r="H12" s="60"/>
      <c r="I12" s="61"/>
      <c r="J12" s="61"/>
      <c r="K12" s="61"/>
      <c r="L12" s="154" t="s">
        <v>88</v>
      </c>
      <c r="M12" s="155"/>
      <c r="N12" s="156"/>
      <c r="O12" t="s">
        <v>404</v>
      </c>
    </row>
    <row r="13" spans="1:15" ht="20.100000000000001" customHeight="1">
      <c r="A13">
        <v>6</v>
      </c>
      <c r="B13" s="56">
        <v>6</v>
      </c>
      <c r="C13" s="92" t="s">
        <v>218</v>
      </c>
      <c r="D13" s="58" t="s">
        <v>200</v>
      </c>
      <c r="E13" s="59" t="s">
        <v>122</v>
      </c>
      <c r="F13" s="95" t="s">
        <v>347</v>
      </c>
      <c r="G13" s="95" t="s">
        <v>185</v>
      </c>
      <c r="H13" s="60"/>
      <c r="I13" s="61"/>
      <c r="J13" s="61"/>
      <c r="K13" s="61"/>
      <c r="L13" s="154" t="s">
        <v>88</v>
      </c>
      <c r="M13" s="155"/>
      <c r="N13" s="156"/>
      <c r="O13" t="s">
        <v>404</v>
      </c>
    </row>
    <row r="14" spans="1:15" ht="20.100000000000001" customHeight="1">
      <c r="A14">
        <v>7</v>
      </c>
      <c r="B14" s="56">
        <v>7</v>
      </c>
      <c r="C14" s="92" t="s">
        <v>285</v>
      </c>
      <c r="D14" s="58" t="s">
        <v>350</v>
      </c>
      <c r="E14" s="59" t="s">
        <v>134</v>
      </c>
      <c r="F14" s="95" t="s">
        <v>347</v>
      </c>
      <c r="G14" s="95" t="s">
        <v>205</v>
      </c>
      <c r="H14" s="60"/>
      <c r="I14" s="61"/>
      <c r="J14" s="61"/>
      <c r="K14" s="61"/>
      <c r="L14" s="154" t="s">
        <v>88</v>
      </c>
      <c r="M14" s="155"/>
      <c r="N14" s="156"/>
      <c r="O14" t="s">
        <v>404</v>
      </c>
    </row>
    <row r="15" spans="1:15" ht="20.100000000000001" customHeight="1">
      <c r="A15">
        <v>8</v>
      </c>
      <c r="B15" s="56">
        <v>8</v>
      </c>
      <c r="C15" s="92" t="s">
        <v>313</v>
      </c>
      <c r="D15" s="58" t="s">
        <v>351</v>
      </c>
      <c r="E15" s="59" t="s">
        <v>116</v>
      </c>
      <c r="F15" s="95" t="s">
        <v>347</v>
      </c>
      <c r="G15" s="95" t="s">
        <v>205</v>
      </c>
      <c r="H15" s="60"/>
      <c r="I15" s="61"/>
      <c r="J15" s="61"/>
      <c r="K15" s="61"/>
      <c r="L15" s="154" t="s">
        <v>88</v>
      </c>
      <c r="M15" s="155"/>
      <c r="N15" s="156"/>
      <c r="O15" t="s">
        <v>404</v>
      </c>
    </row>
    <row r="16" spans="1:15" ht="20.100000000000001" customHeight="1">
      <c r="A16">
        <v>9</v>
      </c>
      <c r="B16" s="56">
        <v>9</v>
      </c>
      <c r="C16" s="92" t="s">
        <v>286</v>
      </c>
      <c r="D16" s="58" t="s">
        <v>204</v>
      </c>
      <c r="E16" s="59" t="s">
        <v>101</v>
      </c>
      <c r="F16" s="95" t="s">
        <v>347</v>
      </c>
      <c r="G16" s="95" t="s">
        <v>205</v>
      </c>
      <c r="H16" s="60"/>
      <c r="I16" s="61"/>
      <c r="J16" s="61"/>
      <c r="K16" s="61"/>
      <c r="L16" s="154" t="s">
        <v>88</v>
      </c>
      <c r="M16" s="155"/>
      <c r="N16" s="156"/>
      <c r="O16" t="s">
        <v>404</v>
      </c>
    </row>
    <row r="17" spans="1:15" ht="20.100000000000001" customHeight="1">
      <c r="A17">
        <v>10</v>
      </c>
      <c r="B17" s="56">
        <v>10</v>
      </c>
      <c r="C17" s="92" t="s">
        <v>287</v>
      </c>
      <c r="D17" s="58" t="s">
        <v>352</v>
      </c>
      <c r="E17" s="59" t="s">
        <v>77</v>
      </c>
      <c r="F17" s="95" t="s">
        <v>347</v>
      </c>
      <c r="G17" s="95" t="s">
        <v>205</v>
      </c>
      <c r="H17" s="60"/>
      <c r="I17" s="61"/>
      <c r="J17" s="61"/>
      <c r="K17" s="61"/>
      <c r="L17" s="154" t="s">
        <v>88</v>
      </c>
      <c r="M17" s="155"/>
      <c r="N17" s="156"/>
      <c r="O17" t="s">
        <v>404</v>
      </c>
    </row>
    <row r="18" spans="1:15" ht="20.100000000000001" customHeight="1">
      <c r="A18">
        <v>11</v>
      </c>
      <c r="B18" s="56">
        <v>11</v>
      </c>
      <c r="C18" s="92" t="s">
        <v>288</v>
      </c>
      <c r="D18" s="58" t="s">
        <v>169</v>
      </c>
      <c r="E18" s="59" t="s">
        <v>141</v>
      </c>
      <c r="F18" s="95" t="s">
        <v>347</v>
      </c>
      <c r="G18" s="95" t="s">
        <v>205</v>
      </c>
      <c r="H18" s="60"/>
      <c r="I18" s="61"/>
      <c r="J18" s="61"/>
      <c r="K18" s="61"/>
      <c r="L18" s="154" t="s">
        <v>88</v>
      </c>
      <c r="M18" s="155"/>
      <c r="N18" s="156"/>
      <c r="O18" t="s">
        <v>404</v>
      </c>
    </row>
    <row r="19" spans="1:15" ht="20.100000000000001" customHeight="1">
      <c r="A19">
        <v>12</v>
      </c>
      <c r="B19" s="56">
        <v>12</v>
      </c>
      <c r="C19" s="92" t="s">
        <v>289</v>
      </c>
      <c r="D19" s="58" t="s">
        <v>353</v>
      </c>
      <c r="E19" s="59" t="s">
        <v>135</v>
      </c>
      <c r="F19" s="95" t="s">
        <v>347</v>
      </c>
      <c r="G19" s="95" t="s">
        <v>205</v>
      </c>
      <c r="H19" s="60"/>
      <c r="I19" s="61"/>
      <c r="J19" s="61"/>
      <c r="K19" s="61"/>
      <c r="L19" s="154" t="s">
        <v>88</v>
      </c>
      <c r="M19" s="155"/>
      <c r="N19" s="156"/>
      <c r="O19" t="s">
        <v>404</v>
      </c>
    </row>
    <row r="20" spans="1:15" ht="20.100000000000001" customHeight="1">
      <c r="A20">
        <v>13</v>
      </c>
      <c r="B20" s="56">
        <v>13</v>
      </c>
      <c r="C20" s="92" t="s">
        <v>290</v>
      </c>
      <c r="D20" s="58" t="s">
        <v>83</v>
      </c>
      <c r="E20" s="59" t="s">
        <v>149</v>
      </c>
      <c r="F20" s="95" t="s">
        <v>347</v>
      </c>
      <c r="G20" s="95" t="s">
        <v>205</v>
      </c>
      <c r="H20" s="60"/>
      <c r="I20" s="61"/>
      <c r="J20" s="61"/>
      <c r="K20" s="61"/>
      <c r="L20" s="154" t="s">
        <v>88</v>
      </c>
      <c r="M20" s="155"/>
      <c r="N20" s="156"/>
      <c r="O20" t="s">
        <v>404</v>
      </c>
    </row>
    <row r="21" spans="1:15" ht="20.100000000000001" customHeight="1">
      <c r="A21">
        <v>14</v>
      </c>
      <c r="B21" s="56">
        <v>14</v>
      </c>
      <c r="C21" s="92" t="s">
        <v>215</v>
      </c>
      <c r="D21" s="58" t="s">
        <v>354</v>
      </c>
      <c r="E21" s="59" t="s">
        <v>159</v>
      </c>
      <c r="F21" s="95" t="s">
        <v>347</v>
      </c>
      <c r="G21" s="95" t="s">
        <v>184</v>
      </c>
      <c r="H21" s="60"/>
      <c r="I21" s="61"/>
      <c r="J21" s="61"/>
      <c r="K21" s="61"/>
      <c r="L21" s="154" t="s">
        <v>88</v>
      </c>
      <c r="M21" s="155"/>
      <c r="N21" s="156"/>
      <c r="O21" t="s">
        <v>404</v>
      </c>
    </row>
    <row r="22" spans="1:15" ht="20.100000000000001" customHeight="1">
      <c r="A22">
        <v>15</v>
      </c>
      <c r="B22" s="56">
        <v>15</v>
      </c>
      <c r="C22" s="92" t="s">
        <v>291</v>
      </c>
      <c r="D22" s="58" t="s">
        <v>163</v>
      </c>
      <c r="E22" s="59" t="s">
        <v>150</v>
      </c>
      <c r="F22" s="95" t="s">
        <v>347</v>
      </c>
      <c r="G22" s="95" t="s">
        <v>205</v>
      </c>
      <c r="H22" s="60"/>
      <c r="I22" s="61"/>
      <c r="J22" s="61"/>
      <c r="K22" s="61"/>
      <c r="L22" s="154" t="s">
        <v>88</v>
      </c>
      <c r="M22" s="155"/>
      <c r="N22" s="156"/>
      <c r="O22" t="s">
        <v>404</v>
      </c>
    </row>
    <row r="23" spans="1:15" ht="20.100000000000001" customHeight="1">
      <c r="A23">
        <v>16</v>
      </c>
      <c r="B23" s="56">
        <v>16</v>
      </c>
      <c r="C23" s="92" t="s">
        <v>340</v>
      </c>
      <c r="D23" s="58" t="s">
        <v>341</v>
      </c>
      <c r="E23" s="59" t="s">
        <v>151</v>
      </c>
      <c r="F23" s="95" t="s">
        <v>347</v>
      </c>
      <c r="G23" s="95" t="s">
        <v>318</v>
      </c>
      <c r="H23" s="60"/>
      <c r="I23" s="61"/>
      <c r="J23" s="61"/>
      <c r="K23" s="61"/>
      <c r="L23" s="154" t="s">
        <v>88</v>
      </c>
      <c r="M23" s="155"/>
      <c r="N23" s="156"/>
      <c r="O23" t="s">
        <v>404</v>
      </c>
    </row>
    <row r="24" spans="1:15" ht="20.100000000000001" customHeight="1">
      <c r="A24">
        <v>17</v>
      </c>
      <c r="B24" s="56">
        <v>17</v>
      </c>
      <c r="C24" s="92" t="s">
        <v>292</v>
      </c>
      <c r="D24" s="58" t="s">
        <v>172</v>
      </c>
      <c r="E24" s="59" t="s">
        <v>127</v>
      </c>
      <c r="F24" s="95" t="s">
        <v>347</v>
      </c>
      <c r="G24" s="95" t="s">
        <v>205</v>
      </c>
      <c r="H24" s="60"/>
      <c r="I24" s="61"/>
      <c r="J24" s="61"/>
      <c r="K24" s="61"/>
      <c r="L24" s="154" t="s">
        <v>88</v>
      </c>
      <c r="M24" s="155"/>
      <c r="N24" s="156"/>
      <c r="O24" t="s">
        <v>404</v>
      </c>
    </row>
    <row r="25" spans="1:15" ht="20.100000000000001" customHeight="1">
      <c r="A25">
        <v>18</v>
      </c>
      <c r="B25" s="56">
        <v>18</v>
      </c>
      <c r="C25" s="92" t="s">
        <v>307</v>
      </c>
      <c r="D25" s="58" t="s">
        <v>344</v>
      </c>
      <c r="E25" s="59" t="s">
        <v>79</v>
      </c>
      <c r="F25" s="95" t="s">
        <v>347</v>
      </c>
      <c r="G25" s="95" t="s">
        <v>317</v>
      </c>
      <c r="H25" s="60"/>
      <c r="I25" s="61"/>
      <c r="J25" s="61"/>
      <c r="K25" s="61"/>
      <c r="L25" s="154" t="s">
        <v>88</v>
      </c>
      <c r="M25" s="155"/>
      <c r="N25" s="156"/>
      <c r="O25" t="s">
        <v>404</v>
      </c>
    </row>
    <row r="26" spans="1:15" ht="20.100000000000001" customHeight="1">
      <c r="A26">
        <v>19</v>
      </c>
      <c r="B26" s="56">
        <v>19</v>
      </c>
      <c r="C26" s="92" t="s">
        <v>293</v>
      </c>
      <c r="D26" s="58" t="s">
        <v>167</v>
      </c>
      <c r="E26" s="59" t="s">
        <v>206</v>
      </c>
      <c r="F26" s="95" t="s">
        <v>347</v>
      </c>
      <c r="G26" s="95" t="s">
        <v>205</v>
      </c>
      <c r="H26" s="60"/>
      <c r="I26" s="61"/>
      <c r="J26" s="61"/>
      <c r="K26" s="61"/>
      <c r="L26" s="154" t="s">
        <v>88</v>
      </c>
      <c r="M26" s="155"/>
      <c r="N26" s="156"/>
      <c r="O26" t="s">
        <v>404</v>
      </c>
    </row>
    <row r="27" spans="1:15" ht="20.100000000000001" customHeight="1">
      <c r="A27">
        <v>20</v>
      </c>
      <c r="B27" s="56">
        <v>20</v>
      </c>
      <c r="C27" s="92" t="s">
        <v>225</v>
      </c>
      <c r="D27" s="58" t="s">
        <v>334</v>
      </c>
      <c r="E27" s="59" t="s">
        <v>100</v>
      </c>
      <c r="F27" s="95" t="s">
        <v>347</v>
      </c>
      <c r="G27" s="95" t="s">
        <v>316</v>
      </c>
      <c r="H27" s="60"/>
      <c r="I27" s="61"/>
      <c r="J27" s="61"/>
      <c r="K27" s="61"/>
      <c r="L27" s="154" t="s">
        <v>88</v>
      </c>
      <c r="M27" s="155"/>
      <c r="N27" s="156"/>
      <c r="O27" t="s">
        <v>404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54" t="s">
        <v>88</v>
      </c>
      <c r="M28" s="155"/>
      <c r="N28" s="156"/>
      <c r="O28" t="s">
        <v>404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54" t="s">
        <v>88</v>
      </c>
      <c r="M29" s="155"/>
      <c r="N29" s="156"/>
      <c r="O29" t="s">
        <v>404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404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404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404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404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404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404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404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404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437F-B984-4CED-A385-FA41DA6EB90E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209</v>
      </c>
      <c r="G1" s="171"/>
      <c r="H1" s="171"/>
      <c r="I1" s="171"/>
      <c r="J1" s="171"/>
      <c r="K1" s="171"/>
      <c r="L1" s="49" t="s">
        <v>398</v>
      </c>
    </row>
    <row r="2" spans="1:15" s="47" customFormat="1">
      <c r="C2" s="174" t="s">
        <v>208</v>
      </c>
      <c r="D2" s="174"/>
      <c r="E2" s="50" t="s">
        <v>190</v>
      </c>
      <c r="F2" s="175" t="s">
        <v>401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314</v>
      </c>
      <c r="D3" s="172" t="s">
        <v>402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405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21</v>
      </c>
      <c r="B8" s="56">
        <v>1</v>
      </c>
      <c r="C8" s="92" t="s">
        <v>294</v>
      </c>
      <c r="D8" s="58" t="s">
        <v>355</v>
      </c>
      <c r="E8" s="59" t="s">
        <v>100</v>
      </c>
      <c r="F8" s="95" t="s">
        <v>347</v>
      </c>
      <c r="G8" s="95" t="s">
        <v>205</v>
      </c>
      <c r="H8" s="60"/>
      <c r="I8" s="61"/>
      <c r="J8" s="61"/>
      <c r="K8" s="61"/>
      <c r="L8" s="157" t="s">
        <v>88</v>
      </c>
      <c r="M8" s="158"/>
      <c r="N8" s="159"/>
      <c r="O8" t="s">
        <v>404</v>
      </c>
    </row>
    <row r="9" spans="1:15" ht="20.100000000000001" customHeight="1">
      <c r="A9">
        <v>22</v>
      </c>
      <c r="B9" s="56">
        <v>2</v>
      </c>
      <c r="C9" s="92" t="s">
        <v>295</v>
      </c>
      <c r="D9" s="58" t="s">
        <v>182</v>
      </c>
      <c r="E9" s="59" t="s">
        <v>109</v>
      </c>
      <c r="F9" s="95" t="s">
        <v>347</v>
      </c>
      <c r="G9" s="95" t="s">
        <v>205</v>
      </c>
      <c r="H9" s="60"/>
      <c r="I9" s="61"/>
      <c r="J9" s="61"/>
      <c r="K9" s="61"/>
      <c r="L9" s="154" t="s">
        <v>88</v>
      </c>
      <c r="M9" s="155"/>
      <c r="N9" s="156"/>
      <c r="O9" t="s">
        <v>404</v>
      </c>
    </row>
    <row r="10" spans="1:15" ht="20.100000000000001" customHeight="1">
      <c r="A10">
        <v>23</v>
      </c>
      <c r="B10" s="56">
        <v>3</v>
      </c>
      <c r="C10" s="92" t="s">
        <v>296</v>
      </c>
      <c r="D10" s="58" t="s">
        <v>356</v>
      </c>
      <c r="E10" s="59" t="s">
        <v>133</v>
      </c>
      <c r="F10" s="95" t="s">
        <v>347</v>
      </c>
      <c r="G10" s="95" t="s">
        <v>205</v>
      </c>
      <c r="H10" s="60"/>
      <c r="I10" s="61"/>
      <c r="J10" s="61"/>
      <c r="K10" s="61"/>
      <c r="L10" s="154" t="s">
        <v>88</v>
      </c>
      <c r="M10" s="155"/>
      <c r="N10" s="156"/>
      <c r="O10" t="s">
        <v>404</v>
      </c>
    </row>
    <row r="11" spans="1:15" ht="20.100000000000001" customHeight="1">
      <c r="A11">
        <v>24</v>
      </c>
      <c r="B11" s="56">
        <v>4</v>
      </c>
      <c r="C11" s="92" t="s">
        <v>297</v>
      </c>
      <c r="D11" s="58" t="s">
        <v>176</v>
      </c>
      <c r="E11" s="59" t="s">
        <v>160</v>
      </c>
      <c r="F11" s="95" t="s">
        <v>347</v>
      </c>
      <c r="G11" s="95" t="s">
        <v>205</v>
      </c>
      <c r="H11" s="60"/>
      <c r="I11" s="61"/>
      <c r="J11" s="61"/>
      <c r="K11" s="61"/>
      <c r="L11" s="154" t="s">
        <v>88</v>
      </c>
      <c r="M11" s="155"/>
      <c r="N11" s="156"/>
      <c r="O11" t="s">
        <v>404</v>
      </c>
    </row>
    <row r="12" spans="1:15" ht="20.100000000000001" customHeight="1">
      <c r="A12">
        <v>25</v>
      </c>
      <c r="B12" s="56">
        <v>5</v>
      </c>
      <c r="C12" s="92" t="s">
        <v>298</v>
      </c>
      <c r="D12" s="58" t="s">
        <v>357</v>
      </c>
      <c r="E12" s="59" t="s">
        <v>110</v>
      </c>
      <c r="F12" s="95" t="s">
        <v>347</v>
      </c>
      <c r="G12" s="95" t="s">
        <v>205</v>
      </c>
      <c r="H12" s="60"/>
      <c r="I12" s="61"/>
      <c r="J12" s="61"/>
      <c r="K12" s="61"/>
      <c r="L12" s="154" t="s">
        <v>88</v>
      </c>
      <c r="M12" s="155"/>
      <c r="N12" s="156"/>
      <c r="O12" t="s">
        <v>404</v>
      </c>
    </row>
    <row r="13" spans="1:15" ht="20.100000000000001" customHeight="1">
      <c r="A13">
        <v>26</v>
      </c>
      <c r="B13" s="56">
        <v>6</v>
      </c>
      <c r="C13" s="92" t="s">
        <v>299</v>
      </c>
      <c r="D13" s="58" t="s">
        <v>181</v>
      </c>
      <c r="E13" s="59" t="s">
        <v>97</v>
      </c>
      <c r="F13" s="95" t="s">
        <v>347</v>
      </c>
      <c r="G13" s="95" t="s">
        <v>205</v>
      </c>
      <c r="H13" s="60"/>
      <c r="I13" s="61"/>
      <c r="J13" s="61"/>
      <c r="K13" s="61"/>
      <c r="L13" s="154" t="s">
        <v>88</v>
      </c>
      <c r="M13" s="155"/>
      <c r="N13" s="156"/>
      <c r="O13" t="s">
        <v>404</v>
      </c>
    </row>
    <row r="14" spans="1:15" ht="20.100000000000001" customHeight="1">
      <c r="A14">
        <v>27</v>
      </c>
      <c r="B14" s="56">
        <v>7</v>
      </c>
      <c r="C14" s="92" t="s">
        <v>300</v>
      </c>
      <c r="D14" s="58" t="s">
        <v>171</v>
      </c>
      <c r="E14" s="59" t="s">
        <v>131</v>
      </c>
      <c r="F14" s="95" t="s">
        <v>347</v>
      </c>
      <c r="G14" s="95" t="s">
        <v>205</v>
      </c>
      <c r="H14" s="60"/>
      <c r="I14" s="61"/>
      <c r="J14" s="61"/>
      <c r="K14" s="61"/>
      <c r="L14" s="154" t="s">
        <v>88</v>
      </c>
      <c r="M14" s="155"/>
      <c r="N14" s="156"/>
      <c r="O14" t="s">
        <v>404</v>
      </c>
    </row>
    <row r="15" spans="1:15" ht="20.100000000000001" customHeight="1">
      <c r="A15">
        <v>28</v>
      </c>
      <c r="B15" s="56">
        <v>8</v>
      </c>
      <c r="C15" s="92" t="s">
        <v>301</v>
      </c>
      <c r="D15" s="58" t="s">
        <v>175</v>
      </c>
      <c r="E15" s="59" t="s">
        <v>104</v>
      </c>
      <c r="F15" s="95" t="s">
        <v>347</v>
      </c>
      <c r="G15" s="95" t="s">
        <v>205</v>
      </c>
      <c r="H15" s="60"/>
      <c r="I15" s="61"/>
      <c r="J15" s="61"/>
      <c r="K15" s="61"/>
      <c r="L15" s="154" t="s">
        <v>88</v>
      </c>
      <c r="M15" s="155"/>
      <c r="N15" s="156"/>
      <c r="O15" t="s">
        <v>404</v>
      </c>
    </row>
    <row r="16" spans="1:15" ht="20.100000000000001" customHeight="1">
      <c r="A16">
        <v>29</v>
      </c>
      <c r="B16" s="56">
        <v>9</v>
      </c>
      <c r="C16" s="92" t="s">
        <v>302</v>
      </c>
      <c r="D16" s="58" t="s">
        <v>129</v>
      </c>
      <c r="E16" s="59" t="s">
        <v>128</v>
      </c>
      <c r="F16" s="95" t="s">
        <v>347</v>
      </c>
      <c r="G16" s="95" t="s">
        <v>205</v>
      </c>
      <c r="H16" s="60"/>
      <c r="I16" s="61"/>
      <c r="J16" s="61"/>
      <c r="K16" s="61"/>
      <c r="L16" s="154" t="s">
        <v>88</v>
      </c>
      <c r="M16" s="155"/>
      <c r="N16" s="156"/>
      <c r="O16" t="s">
        <v>404</v>
      </c>
    </row>
    <row r="17" spans="1:15" ht="20.100000000000001" customHeight="1">
      <c r="A17">
        <v>30</v>
      </c>
      <c r="B17" s="56">
        <v>10</v>
      </c>
      <c r="C17" s="92" t="s">
        <v>304</v>
      </c>
      <c r="D17" s="58" t="s">
        <v>358</v>
      </c>
      <c r="E17" s="59" t="s">
        <v>147</v>
      </c>
      <c r="F17" s="95" t="s">
        <v>347</v>
      </c>
      <c r="G17" s="95" t="s">
        <v>205</v>
      </c>
      <c r="H17" s="60"/>
      <c r="I17" s="61"/>
      <c r="J17" s="61"/>
      <c r="K17" s="61"/>
      <c r="L17" s="154" t="s">
        <v>88</v>
      </c>
      <c r="M17" s="155"/>
      <c r="N17" s="156"/>
      <c r="O17" t="s">
        <v>404</v>
      </c>
    </row>
    <row r="18" spans="1:15" ht="20.100000000000001" customHeight="1">
      <c r="A18">
        <v>31</v>
      </c>
      <c r="B18" s="56">
        <v>11</v>
      </c>
      <c r="C18" s="92" t="s">
        <v>303</v>
      </c>
      <c r="D18" s="58" t="s">
        <v>359</v>
      </c>
      <c r="E18" s="59" t="s">
        <v>147</v>
      </c>
      <c r="F18" s="95" t="s">
        <v>347</v>
      </c>
      <c r="G18" s="95" t="s">
        <v>205</v>
      </c>
      <c r="H18" s="60"/>
      <c r="I18" s="61"/>
      <c r="J18" s="61"/>
      <c r="K18" s="61"/>
      <c r="L18" s="154" t="s">
        <v>88</v>
      </c>
      <c r="M18" s="155"/>
      <c r="N18" s="156"/>
      <c r="O18" t="s">
        <v>404</v>
      </c>
    </row>
    <row r="19" spans="1:15" ht="20.100000000000001" customHeight="1">
      <c r="A19">
        <v>32</v>
      </c>
      <c r="B19" s="56">
        <v>12</v>
      </c>
      <c r="C19" s="92" t="s">
        <v>308</v>
      </c>
      <c r="D19" s="58" t="s">
        <v>331</v>
      </c>
      <c r="E19" s="59" t="s">
        <v>93</v>
      </c>
      <c r="F19" s="95" t="s">
        <v>347</v>
      </c>
      <c r="G19" s="95" t="s">
        <v>317</v>
      </c>
      <c r="H19" s="60"/>
      <c r="I19" s="61"/>
      <c r="J19" s="61"/>
      <c r="K19" s="61"/>
      <c r="L19" s="154" t="s">
        <v>88</v>
      </c>
      <c r="M19" s="155"/>
      <c r="N19" s="156"/>
      <c r="O19" t="s">
        <v>404</v>
      </c>
    </row>
    <row r="20" spans="1:15" ht="20.100000000000001" customHeight="1">
      <c r="A20">
        <v>33</v>
      </c>
      <c r="B20" s="56">
        <v>13</v>
      </c>
      <c r="C20" s="92" t="s">
        <v>312</v>
      </c>
      <c r="D20" s="58" t="s">
        <v>360</v>
      </c>
      <c r="E20" s="59" t="s">
        <v>119</v>
      </c>
      <c r="F20" s="95" t="s">
        <v>347</v>
      </c>
      <c r="G20" s="95" t="s">
        <v>184</v>
      </c>
      <c r="H20" s="60"/>
      <c r="I20" s="61"/>
      <c r="J20" s="61"/>
      <c r="K20" s="61"/>
      <c r="L20" s="154" t="s">
        <v>88</v>
      </c>
      <c r="M20" s="155"/>
      <c r="N20" s="156"/>
      <c r="O20" t="s">
        <v>404</v>
      </c>
    </row>
    <row r="21" spans="1:15" ht="20.100000000000001" customHeight="1">
      <c r="A21">
        <v>34</v>
      </c>
      <c r="B21" s="56">
        <v>14</v>
      </c>
      <c r="C21" s="92" t="s">
        <v>305</v>
      </c>
      <c r="D21" s="58" t="s">
        <v>112</v>
      </c>
      <c r="E21" s="59" t="s">
        <v>117</v>
      </c>
      <c r="F21" s="95" t="s">
        <v>347</v>
      </c>
      <c r="G21" s="95" t="s">
        <v>205</v>
      </c>
      <c r="H21" s="60"/>
      <c r="I21" s="61"/>
      <c r="J21" s="61"/>
      <c r="K21" s="61"/>
      <c r="L21" s="154" t="s">
        <v>88</v>
      </c>
      <c r="M21" s="155"/>
      <c r="N21" s="156"/>
      <c r="O21" t="s">
        <v>404</v>
      </c>
    </row>
    <row r="22" spans="1:15" ht="20.100000000000001" customHeight="1">
      <c r="A22">
        <v>35</v>
      </c>
      <c r="B22" s="56">
        <v>15</v>
      </c>
      <c r="C22" s="92" t="s">
        <v>230</v>
      </c>
      <c r="D22" s="58" t="s">
        <v>326</v>
      </c>
      <c r="E22" s="59" t="s">
        <v>138</v>
      </c>
      <c r="F22" s="95" t="s">
        <v>361</v>
      </c>
      <c r="G22" s="95" t="s">
        <v>207</v>
      </c>
      <c r="H22" s="60"/>
      <c r="I22" s="61"/>
      <c r="J22" s="61"/>
      <c r="K22" s="61"/>
      <c r="L22" s="154" t="s">
        <v>88</v>
      </c>
      <c r="M22" s="155"/>
      <c r="N22" s="156"/>
      <c r="O22" t="s">
        <v>404</v>
      </c>
    </row>
    <row r="23" spans="1:15" ht="20.100000000000001" customHeight="1">
      <c r="A23">
        <v>36</v>
      </c>
      <c r="B23" s="56">
        <v>16</v>
      </c>
      <c r="C23" s="92" t="s">
        <v>321</v>
      </c>
      <c r="D23" s="58" t="s">
        <v>332</v>
      </c>
      <c r="E23" s="59" t="s">
        <v>95</v>
      </c>
      <c r="F23" s="95" t="s">
        <v>361</v>
      </c>
      <c r="G23" s="95" t="s">
        <v>186</v>
      </c>
      <c r="H23" s="60"/>
      <c r="I23" s="61"/>
      <c r="J23" s="61"/>
      <c r="K23" s="61"/>
      <c r="L23" s="154" t="s">
        <v>88</v>
      </c>
      <c r="M23" s="155"/>
      <c r="N23" s="156"/>
      <c r="O23" t="s">
        <v>404</v>
      </c>
    </row>
    <row r="24" spans="1:15" ht="20.100000000000001" customHeight="1">
      <c r="A24">
        <v>37</v>
      </c>
      <c r="B24" s="56">
        <v>17</v>
      </c>
      <c r="C24" s="92" t="s">
        <v>210</v>
      </c>
      <c r="D24" s="58" t="s">
        <v>336</v>
      </c>
      <c r="E24" s="59" t="s">
        <v>95</v>
      </c>
      <c r="F24" s="95" t="s">
        <v>361</v>
      </c>
      <c r="G24" s="95" t="s">
        <v>207</v>
      </c>
      <c r="H24" s="60"/>
      <c r="I24" s="61"/>
      <c r="J24" s="61"/>
      <c r="K24" s="61"/>
      <c r="L24" s="154" t="s">
        <v>88</v>
      </c>
      <c r="M24" s="155"/>
      <c r="N24" s="156"/>
      <c r="O24" t="s">
        <v>404</v>
      </c>
    </row>
    <row r="25" spans="1:15" ht="20.100000000000001" customHeight="1">
      <c r="A25">
        <v>38</v>
      </c>
      <c r="B25" s="56">
        <v>18</v>
      </c>
      <c r="C25" s="92" t="s">
        <v>231</v>
      </c>
      <c r="D25" s="58" t="s">
        <v>188</v>
      </c>
      <c r="E25" s="59" t="s">
        <v>95</v>
      </c>
      <c r="F25" s="95" t="s">
        <v>361</v>
      </c>
      <c r="G25" s="95" t="s">
        <v>207</v>
      </c>
      <c r="H25" s="60"/>
      <c r="I25" s="61"/>
      <c r="J25" s="61"/>
      <c r="K25" s="61"/>
      <c r="L25" s="154" t="s">
        <v>88</v>
      </c>
      <c r="M25" s="155"/>
      <c r="N25" s="156"/>
      <c r="O25" t="s">
        <v>404</v>
      </c>
    </row>
    <row r="26" spans="1:15" ht="20.100000000000001" customHeight="1">
      <c r="A26">
        <v>39</v>
      </c>
      <c r="B26" s="56">
        <v>19</v>
      </c>
      <c r="C26" s="92" t="s">
        <v>234</v>
      </c>
      <c r="D26" s="58" t="s">
        <v>332</v>
      </c>
      <c r="E26" s="59" t="s">
        <v>95</v>
      </c>
      <c r="F26" s="95" t="s">
        <v>361</v>
      </c>
      <c r="G26" s="95" t="s">
        <v>207</v>
      </c>
      <c r="H26" s="60"/>
      <c r="I26" s="61"/>
      <c r="J26" s="61"/>
      <c r="K26" s="61"/>
      <c r="L26" s="154" t="s">
        <v>88</v>
      </c>
      <c r="M26" s="155"/>
      <c r="N26" s="156"/>
      <c r="O26" t="s">
        <v>404</v>
      </c>
    </row>
    <row r="27" spans="1:15" ht="20.100000000000001" customHeight="1">
      <c r="A27">
        <v>40</v>
      </c>
      <c r="B27" s="56">
        <v>20</v>
      </c>
      <c r="C27" s="92" t="s">
        <v>235</v>
      </c>
      <c r="D27" s="58" t="s">
        <v>173</v>
      </c>
      <c r="E27" s="59" t="s">
        <v>95</v>
      </c>
      <c r="F27" s="95" t="s">
        <v>361</v>
      </c>
      <c r="G27" s="95" t="s">
        <v>207</v>
      </c>
      <c r="H27" s="60"/>
      <c r="I27" s="61"/>
      <c r="J27" s="61"/>
      <c r="K27" s="61"/>
      <c r="L27" s="154" t="s">
        <v>88</v>
      </c>
      <c r="M27" s="155"/>
      <c r="N27" s="156"/>
      <c r="O27" t="s">
        <v>404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54" t="s">
        <v>88</v>
      </c>
      <c r="M28" s="155"/>
      <c r="N28" s="156"/>
      <c r="O28" t="s">
        <v>404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54" t="s">
        <v>88</v>
      </c>
      <c r="M29" s="155"/>
      <c r="N29" s="156"/>
      <c r="O29" t="s">
        <v>404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404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404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404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404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404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404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404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404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03EF-1198-47BA-99A3-45A5B7EC838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209</v>
      </c>
      <c r="G1" s="171"/>
      <c r="H1" s="171"/>
      <c r="I1" s="171"/>
      <c r="J1" s="171"/>
      <c r="K1" s="171"/>
      <c r="L1" s="49" t="s">
        <v>399</v>
      </c>
    </row>
    <row r="2" spans="1:15" s="47" customFormat="1">
      <c r="C2" s="174" t="s">
        <v>208</v>
      </c>
      <c r="D2" s="174"/>
      <c r="E2" s="50" t="s">
        <v>191</v>
      </c>
      <c r="F2" s="175" t="s">
        <v>401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314</v>
      </c>
      <c r="D3" s="172" t="s">
        <v>402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406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41</v>
      </c>
      <c r="B8" s="56">
        <v>1</v>
      </c>
      <c r="C8" s="92" t="s">
        <v>311</v>
      </c>
      <c r="D8" s="58" t="s">
        <v>179</v>
      </c>
      <c r="E8" s="59" t="s">
        <v>137</v>
      </c>
      <c r="F8" s="95" t="s">
        <v>361</v>
      </c>
      <c r="G8" s="95" t="s">
        <v>207</v>
      </c>
      <c r="H8" s="60"/>
      <c r="I8" s="61"/>
      <c r="J8" s="61"/>
      <c r="K8" s="61"/>
      <c r="L8" s="157" t="s">
        <v>88</v>
      </c>
      <c r="M8" s="158"/>
      <c r="N8" s="159"/>
      <c r="O8" t="s">
        <v>404</v>
      </c>
    </row>
    <row r="9" spans="1:15" ht="20.100000000000001" customHeight="1">
      <c r="A9">
        <v>42</v>
      </c>
      <c r="B9" s="56">
        <v>2</v>
      </c>
      <c r="C9" s="92" t="s">
        <v>238</v>
      </c>
      <c r="D9" s="58" t="s">
        <v>87</v>
      </c>
      <c r="E9" s="59" t="s">
        <v>121</v>
      </c>
      <c r="F9" s="95" t="s">
        <v>361</v>
      </c>
      <c r="G9" s="95" t="s">
        <v>207</v>
      </c>
      <c r="H9" s="60"/>
      <c r="I9" s="61"/>
      <c r="J9" s="61"/>
      <c r="K9" s="61"/>
      <c r="L9" s="154" t="s">
        <v>88</v>
      </c>
      <c r="M9" s="155"/>
      <c r="N9" s="156"/>
      <c r="O9" t="s">
        <v>404</v>
      </c>
    </row>
    <row r="10" spans="1:15" ht="20.100000000000001" customHeight="1">
      <c r="A10">
        <v>43</v>
      </c>
      <c r="B10" s="56">
        <v>3</v>
      </c>
      <c r="C10" s="92" t="s">
        <v>239</v>
      </c>
      <c r="D10" s="58" t="s">
        <v>84</v>
      </c>
      <c r="E10" s="59" t="s">
        <v>113</v>
      </c>
      <c r="F10" s="95" t="s">
        <v>361</v>
      </c>
      <c r="G10" s="95" t="s">
        <v>207</v>
      </c>
      <c r="H10" s="60"/>
      <c r="I10" s="61"/>
      <c r="J10" s="61"/>
      <c r="K10" s="61"/>
      <c r="L10" s="154" t="s">
        <v>88</v>
      </c>
      <c r="M10" s="155"/>
      <c r="N10" s="156"/>
      <c r="O10" t="s">
        <v>404</v>
      </c>
    </row>
    <row r="11" spans="1:15" ht="20.100000000000001" customHeight="1">
      <c r="A11">
        <v>44</v>
      </c>
      <c r="B11" s="56">
        <v>4</v>
      </c>
      <c r="C11" s="92" t="s">
        <v>241</v>
      </c>
      <c r="D11" s="58" t="s">
        <v>362</v>
      </c>
      <c r="E11" s="59" t="s">
        <v>123</v>
      </c>
      <c r="F11" s="95" t="s">
        <v>361</v>
      </c>
      <c r="G11" s="95" t="s">
        <v>207</v>
      </c>
      <c r="H11" s="60"/>
      <c r="I11" s="61"/>
      <c r="J11" s="61"/>
      <c r="K11" s="61"/>
      <c r="L11" s="154" t="s">
        <v>88</v>
      </c>
      <c r="M11" s="155"/>
      <c r="N11" s="156"/>
      <c r="O11" t="s">
        <v>404</v>
      </c>
    </row>
    <row r="12" spans="1:15" ht="20.100000000000001" customHeight="1">
      <c r="A12">
        <v>45</v>
      </c>
      <c r="B12" s="56">
        <v>5</v>
      </c>
      <c r="C12" s="92" t="s">
        <v>246</v>
      </c>
      <c r="D12" s="58" t="s">
        <v>363</v>
      </c>
      <c r="E12" s="59" t="s">
        <v>144</v>
      </c>
      <c r="F12" s="95" t="s">
        <v>361</v>
      </c>
      <c r="G12" s="95" t="s">
        <v>207</v>
      </c>
      <c r="H12" s="60"/>
      <c r="I12" s="61"/>
      <c r="J12" s="61"/>
      <c r="K12" s="61"/>
      <c r="L12" s="154" t="s">
        <v>88</v>
      </c>
      <c r="M12" s="155"/>
      <c r="N12" s="156"/>
      <c r="O12" t="s">
        <v>404</v>
      </c>
    </row>
    <row r="13" spans="1:15" ht="20.100000000000001" customHeight="1">
      <c r="A13">
        <v>46</v>
      </c>
      <c r="B13" s="56">
        <v>6</v>
      </c>
      <c r="C13" s="92" t="s">
        <v>248</v>
      </c>
      <c r="D13" s="58" t="s">
        <v>183</v>
      </c>
      <c r="E13" s="59" t="s">
        <v>122</v>
      </c>
      <c r="F13" s="95" t="s">
        <v>361</v>
      </c>
      <c r="G13" s="95" t="s">
        <v>207</v>
      </c>
      <c r="H13" s="60"/>
      <c r="I13" s="61"/>
      <c r="J13" s="61"/>
      <c r="K13" s="61"/>
      <c r="L13" s="154" t="s">
        <v>88</v>
      </c>
      <c r="M13" s="155"/>
      <c r="N13" s="156"/>
      <c r="O13" t="s">
        <v>404</v>
      </c>
    </row>
    <row r="14" spans="1:15" ht="20.100000000000001" customHeight="1">
      <c r="A14">
        <v>47</v>
      </c>
      <c r="B14" s="56">
        <v>7</v>
      </c>
      <c r="C14" s="92" t="s">
        <v>249</v>
      </c>
      <c r="D14" s="58" t="s">
        <v>111</v>
      </c>
      <c r="E14" s="59" t="s">
        <v>126</v>
      </c>
      <c r="F14" s="95" t="s">
        <v>361</v>
      </c>
      <c r="G14" s="95" t="s">
        <v>207</v>
      </c>
      <c r="H14" s="60"/>
      <c r="I14" s="61"/>
      <c r="J14" s="61"/>
      <c r="K14" s="61"/>
      <c r="L14" s="154" t="s">
        <v>88</v>
      </c>
      <c r="M14" s="155"/>
      <c r="N14" s="156"/>
      <c r="O14" t="s">
        <v>404</v>
      </c>
    </row>
    <row r="15" spans="1:15" ht="20.100000000000001" customHeight="1">
      <c r="A15">
        <v>48</v>
      </c>
      <c r="B15" s="56">
        <v>8</v>
      </c>
      <c r="C15" s="92" t="s">
        <v>211</v>
      </c>
      <c r="D15" s="58" t="s">
        <v>337</v>
      </c>
      <c r="E15" s="59" t="s">
        <v>124</v>
      </c>
      <c r="F15" s="95" t="s">
        <v>361</v>
      </c>
      <c r="G15" s="95" t="s">
        <v>207</v>
      </c>
      <c r="H15" s="60"/>
      <c r="I15" s="61"/>
      <c r="J15" s="61"/>
      <c r="K15" s="61"/>
      <c r="L15" s="154" t="s">
        <v>88</v>
      </c>
      <c r="M15" s="155"/>
      <c r="N15" s="156"/>
      <c r="O15" t="s">
        <v>404</v>
      </c>
    </row>
    <row r="16" spans="1:15" ht="20.100000000000001" customHeight="1">
      <c r="A16">
        <v>49</v>
      </c>
      <c r="B16" s="56">
        <v>9</v>
      </c>
      <c r="C16" s="92" t="s">
        <v>250</v>
      </c>
      <c r="D16" s="58" t="s">
        <v>364</v>
      </c>
      <c r="E16" s="59" t="s">
        <v>101</v>
      </c>
      <c r="F16" s="95" t="s">
        <v>361</v>
      </c>
      <c r="G16" s="95" t="s">
        <v>207</v>
      </c>
      <c r="H16" s="60"/>
      <c r="I16" s="61"/>
      <c r="J16" s="61"/>
      <c r="K16" s="61"/>
      <c r="L16" s="154" t="s">
        <v>88</v>
      </c>
      <c r="M16" s="155"/>
      <c r="N16" s="156"/>
      <c r="O16" t="s">
        <v>404</v>
      </c>
    </row>
    <row r="17" spans="1:15" ht="20.100000000000001" customHeight="1">
      <c r="A17">
        <v>50</v>
      </c>
      <c r="B17" s="56">
        <v>10</v>
      </c>
      <c r="C17" s="92" t="s">
        <v>212</v>
      </c>
      <c r="D17" s="58" t="s">
        <v>154</v>
      </c>
      <c r="E17" s="59" t="s">
        <v>141</v>
      </c>
      <c r="F17" s="95" t="s">
        <v>361</v>
      </c>
      <c r="G17" s="95" t="s">
        <v>207</v>
      </c>
      <c r="H17" s="60"/>
      <c r="I17" s="61"/>
      <c r="J17" s="61"/>
      <c r="K17" s="61"/>
      <c r="L17" s="154" t="s">
        <v>88</v>
      </c>
      <c r="M17" s="155"/>
      <c r="N17" s="156"/>
      <c r="O17" t="s">
        <v>404</v>
      </c>
    </row>
    <row r="18" spans="1:15" ht="20.100000000000001" customHeight="1">
      <c r="A18">
        <v>51</v>
      </c>
      <c r="B18" s="56">
        <v>11</v>
      </c>
      <c r="C18" s="92" t="s">
        <v>220</v>
      </c>
      <c r="D18" s="58" t="s">
        <v>346</v>
      </c>
      <c r="E18" s="59" t="s">
        <v>96</v>
      </c>
      <c r="F18" s="95" t="s">
        <v>361</v>
      </c>
      <c r="G18" s="95" t="s">
        <v>187</v>
      </c>
      <c r="H18" s="60"/>
      <c r="I18" s="61"/>
      <c r="J18" s="61"/>
      <c r="K18" s="61"/>
      <c r="L18" s="154" t="s">
        <v>88</v>
      </c>
      <c r="M18" s="155"/>
      <c r="N18" s="156"/>
      <c r="O18" t="s">
        <v>404</v>
      </c>
    </row>
    <row r="19" spans="1:15" ht="20.100000000000001" customHeight="1">
      <c r="A19">
        <v>52</v>
      </c>
      <c r="B19" s="56">
        <v>12</v>
      </c>
      <c r="C19" s="92" t="s">
        <v>365</v>
      </c>
      <c r="D19" s="58" t="s">
        <v>174</v>
      </c>
      <c r="E19" s="59" t="s">
        <v>96</v>
      </c>
      <c r="F19" s="95" t="s">
        <v>361</v>
      </c>
      <c r="G19" s="95" t="s">
        <v>207</v>
      </c>
      <c r="H19" s="60"/>
      <c r="I19" s="61"/>
      <c r="J19" s="61"/>
      <c r="K19" s="61"/>
      <c r="L19" s="154" t="s">
        <v>89</v>
      </c>
      <c r="M19" s="155"/>
      <c r="N19" s="156"/>
      <c r="O19" t="s">
        <v>404</v>
      </c>
    </row>
    <row r="20" spans="1:15" ht="20.100000000000001" customHeight="1">
      <c r="A20">
        <v>53</v>
      </c>
      <c r="B20" s="56">
        <v>13</v>
      </c>
      <c r="C20" s="92" t="s">
        <v>319</v>
      </c>
      <c r="D20" s="58" t="s">
        <v>115</v>
      </c>
      <c r="E20" s="59" t="s">
        <v>108</v>
      </c>
      <c r="F20" s="95" t="s">
        <v>361</v>
      </c>
      <c r="G20" s="95" t="s">
        <v>207</v>
      </c>
      <c r="H20" s="60"/>
      <c r="I20" s="61"/>
      <c r="J20" s="61"/>
      <c r="K20" s="61"/>
      <c r="L20" s="154" t="s">
        <v>88</v>
      </c>
      <c r="M20" s="155"/>
      <c r="N20" s="156"/>
      <c r="O20" t="s">
        <v>404</v>
      </c>
    </row>
    <row r="21" spans="1:15" ht="20.100000000000001" customHeight="1">
      <c r="A21">
        <v>54</v>
      </c>
      <c r="B21" s="56">
        <v>14</v>
      </c>
      <c r="C21" s="92" t="s">
        <v>253</v>
      </c>
      <c r="D21" s="58" t="s">
        <v>115</v>
      </c>
      <c r="E21" s="59" t="s">
        <v>170</v>
      </c>
      <c r="F21" s="95" t="s">
        <v>361</v>
      </c>
      <c r="G21" s="95" t="s">
        <v>207</v>
      </c>
      <c r="H21" s="60"/>
      <c r="I21" s="61"/>
      <c r="J21" s="61"/>
      <c r="K21" s="61"/>
      <c r="L21" s="154" t="s">
        <v>88</v>
      </c>
      <c r="M21" s="155"/>
      <c r="N21" s="156"/>
      <c r="O21" t="s">
        <v>404</v>
      </c>
    </row>
    <row r="22" spans="1:15" ht="20.100000000000001" customHeight="1">
      <c r="A22">
        <v>55</v>
      </c>
      <c r="B22" s="56">
        <v>15</v>
      </c>
      <c r="C22" s="92" t="s">
        <v>217</v>
      </c>
      <c r="D22" s="58" t="s">
        <v>366</v>
      </c>
      <c r="E22" s="59" t="s">
        <v>78</v>
      </c>
      <c r="F22" s="95" t="s">
        <v>361</v>
      </c>
      <c r="G22" s="95" t="s">
        <v>207</v>
      </c>
      <c r="H22" s="60"/>
      <c r="I22" s="61"/>
      <c r="J22" s="61"/>
      <c r="K22" s="61"/>
      <c r="L22" s="154" t="s">
        <v>88</v>
      </c>
      <c r="M22" s="155"/>
      <c r="N22" s="156"/>
      <c r="O22" t="s">
        <v>404</v>
      </c>
    </row>
    <row r="23" spans="1:15" ht="20.100000000000001" customHeight="1">
      <c r="A23">
        <v>56</v>
      </c>
      <c r="B23" s="56">
        <v>16</v>
      </c>
      <c r="C23" s="92" t="s">
        <v>254</v>
      </c>
      <c r="D23" s="58" t="s">
        <v>162</v>
      </c>
      <c r="E23" s="59" t="s">
        <v>78</v>
      </c>
      <c r="F23" s="95" t="s">
        <v>361</v>
      </c>
      <c r="G23" s="95" t="s">
        <v>207</v>
      </c>
      <c r="H23" s="60"/>
      <c r="I23" s="61"/>
      <c r="J23" s="61"/>
      <c r="K23" s="61"/>
      <c r="L23" s="154" t="s">
        <v>88</v>
      </c>
      <c r="M23" s="155"/>
      <c r="N23" s="156"/>
      <c r="O23" t="s">
        <v>404</v>
      </c>
    </row>
    <row r="24" spans="1:15" ht="20.100000000000001" customHeight="1">
      <c r="A24">
        <v>57</v>
      </c>
      <c r="B24" s="56">
        <v>17</v>
      </c>
      <c r="C24" s="92" t="s">
        <v>257</v>
      </c>
      <c r="D24" s="58" t="s">
        <v>367</v>
      </c>
      <c r="E24" s="59" t="s">
        <v>161</v>
      </c>
      <c r="F24" s="95" t="s">
        <v>361</v>
      </c>
      <c r="G24" s="95" t="s">
        <v>207</v>
      </c>
      <c r="H24" s="60"/>
      <c r="I24" s="61"/>
      <c r="J24" s="61"/>
      <c r="K24" s="61"/>
      <c r="L24" s="154" t="s">
        <v>88</v>
      </c>
      <c r="M24" s="155"/>
      <c r="N24" s="156"/>
      <c r="O24" t="s">
        <v>404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5" t="s">
        <v>88</v>
      </c>
      <c r="G25" s="95" t="s">
        <v>88</v>
      </c>
      <c r="H25" s="60"/>
      <c r="I25" s="61"/>
      <c r="J25" s="61"/>
      <c r="K25" s="61"/>
      <c r="L25" s="154" t="s">
        <v>88</v>
      </c>
      <c r="M25" s="155"/>
      <c r="N25" s="156"/>
      <c r="O25" t="s">
        <v>404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54" t="s">
        <v>88</v>
      </c>
      <c r="M26" s="155"/>
      <c r="N26" s="156"/>
      <c r="O26" t="s">
        <v>404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54" t="s">
        <v>88</v>
      </c>
      <c r="M27" s="155"/>
      <c r="N27" s="156"/>
      <c r="O27" t="s">
        <v>404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54" t="s">
        <v>88</v>
      </c>
      <c r="M28" s="155"/>
      <c r="N28" s="156"/>
      <c r="O28" t="s">
        <v>404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54" t="s">
        <v>88</v>
      </c>
      <c r="M29" s="155"/>
      <c r="N29" s="156"/>
      <c r="O29" t="s">
        <v>404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404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404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404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404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404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404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404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404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(508)</vt:lpstr>
      <vt:lpstr>Phòng Tòa Nhà F (509)</vt:lpstr>
      <vt:lpstr>Phòng Tòa Nhà F (511)</vt:lpstr>
      <vt:lpstr>Phòng Tòa Nhà F (512-1)</vt:lpstr>
      <vt:lpstr>Phòng Tòa Nhà F (512-2)</vt:lpstr>
      <vt:lpstr>'Phòng Tòa Nhà F (508)'!Print_Titles</vt:lpstr>
      <vt:lpstr>'Phòng Tòa Nhà F (509)'!Print_Titles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2025-12-22T04:03:32Z</cp:lastPrinted>
  <dcterms:created xsi:type="dcterms:W3CDTF">2009-04-20T08:11:00Z</dcterms:created>
  <dcterms:modified xsi:type="dcterms:W3CDTF">2025-12-22T04:04:10Z</dcterms:modified>
</cp:coreProperties>
</file>